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</sheets>
  <definedNames>
    <definedName name="城市">Sheet2!$A$2:$A$17</definedName>
    <definedName name="昆明市">Sheet2!$B$2:$B$20</definedName>
    <definedName name="曲靖市">Sheet2!$C$2:$C$11</definedName>
    <definedName name="玉溪市">Sheet2!$D$2:$D$10</definedName>
    <definedName name="保山市">Sheet2!$E$2:$E$6</definedName>
    <definedName name="昭通市">Sheet2!$F$2:$F$12</definedName>
    <definedName name="丽江市">Sheet2!$G$2:$G$6</definedName>
    <definedName name="普洱市">Sheet2!$H$2:$H$11</definedName>
    <definedName name="临沧市">Sheet2!$I$2:$I$9</definedName>
    <definedName name="楚雄彝族自治州">Sheet2!$J$2:$J$11</definedName>
    <definedName name="文山壮族苗族自治州">Sheet2!$L$2:$L$9</definedName>
    <definedName name="红河哈尼族彝族自治州">Sheet2!$K$2:$K$14</definedName>
    <definedName name="西双版纳傣族自治州">Sheet2!$M$2:$M$4</definedName>
    <definedName name="大理白族自治州">Sheet2!$N$2:$N$13</definedName>
    <definedName name="德宏傣族景颇族自治州">Sheet2!$O$2:$O$6</definedName>
    <definedName name="怒江傈僳族自治州">Sheet2!$P$2:$P$5</definedName>
    <definedName name="迪庆藏族自治州">Sheet2!$Q$2:$Q$4</definedName>
  </definedNames>
  <calcPr calcId="144525"/>
</workbook>
</file>

<file path=xl/sharedStrings.xml><?xml version="1.0" encoding="utf-8"?>
<sst xmlns="http://schemas.openxmlformats.org/spreadsheetml/2006/main" count="757" uniqueCount="561">
  <si>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</si>
  <si>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行政区划</t>
    </r>
    <r>
      <rPr>
        <b/>
        <sz val="12"/>
        <color indexed="8"/>
        <rFont val="Times New Roman"/>
        <charset val="134"/>
      </rPr>
      <t>(</t>
    </r>
    <r>
      <rPr>
        <b/>
        <sz val="12"/>
        <color indexed="8"/>
        <rFont val="宋体"/>
        <charset val="134"/>
      </rPr>
      <t>县</t>
    </r>
    <r>
      <rPr>
        <b/>
        <sz val="12"/>
        <color indexed="8"/>
        <rFont val="Times New Roman"/>
        <charset val="134"/>
      </rPr>
      <t>)</t>
    </r>
  </si>
  <si>
    <r>
      <rPr>
        <b/>
        <sz val="12"/>
        <color indexed="8"/>
        <rFont val="宋体"/>
        <charset val="134"/>
      </rPr>
      <t>企业名称</t>
    </r>
  </si>
  <si>
    <r>
      <rPr>
        <b/>
        <sz val="12"/>
        <color indexed="8"/>
        <rFont val="宋体"/>
        <charset val="134"/>
      </rPr>
      <t>统一社会信用代码</t>
    </r>
  </si>
  <si>
    <r>
      <rPr>
        <sz val="11"/>
        <color theme="1"/>
        <rFont val="等线"/>
        <charset val="134"/>
      </rPr>
      <t>楚雄市</t>
    </r>
  </si>
  <si>
    <r>
      <rPr>
        <sz val="11"/>
        <color theme="1"/>
        <rFont val="等线"/>
        <charset val="134"/>
      </rPr>
      <t>云南云开电气股份有限公司</t>
    </r>
  </si>
  <si>
    <t>91532300557756446R</t>
  </si>
  <si>
    <r>
      <rPr>
        <sz val="11"/>
        <color theme="1"/>
        <rFont val="等线"/>
        <charset val="134"/>
      </rPr>
      <t>云南燃二化工有限公司</t>
    </r>
  </si>
  <si>
    <t>915323007098235497</t>
  </si>
  <si>
    <r>
      <rPr>
        <sz val="11"/>
        <color theme="1"/>
        <rFont val="等线"/>
        <charset val="134"/>
      </rPr>
      <t>云南积大生物科技有限公司</t>
    </r>
  </si>
  <si>
    <t>9153230067874832XM</t>
  </si>
  <si>
    <r>
      <rPr>
        <sz val="11"/>
        <color theme="1"/>
        <rFont val="等线"/>
        <charset val="134"/>
      </rPr>
      <t>楚雄东方新能源环保有限公司</t>
    </r>
  </si>
  <si>
    <t>91532301329315710J</t>
  </si>
  <si>
    <r>
      <rPr>
        <sz val="11"/>
        <color theme="1"/>
        <rFont val="等线"/>
        <charset val="134"/>
      </rPr>
      <t>楚雄市供排水有限公司第一污水处理厂</t>
    </r>
  </si>
  <si>
    <t>91532301217440592H</t>
  </si>
  <si>
    <r>
      <rPr>
        <sz val="11"/>
        <color theme="1"/>
        <rFont val="等线"/>
        <charset val="134"/>
      </rPr>
      <t>楚雄市供排水有限公司第二污水处理厂</t>
    </r>
  </si>
  <si>
    <r>
      <rPr>
        <sz val="11"/>
        <color theme="1"/>
        <rFont val="等线"/>
        <charset val="134"/>
      </rPr>
      <t>楚雄市洁净垃圾填埋处理厂</t>
    </r>
  </si>
  <si>
    <t>915323017343366972</t>
  </si>
  <si>
    <r>
      <rPr>
        <sz val="11"/>
        <color theme="1"/>
        <rFont val="等线"/>
        <charset val="134"/>
      </rPr>
      <t>楚雄现代食品工贸有限责任公司</t>
    </r>
  </si>
  <si>
    <t>915323007604336504</t>
  </si>
  <si>
    <r>
      <rPr>
        <sz val="11"/>
        <color theme="1"/>
        <rFont val="等线"/>
        <charset val="134"/>
      </rPr>
      <t>楚雄鑫华化工有限公司</t>
    </r>
  </si>
  <si>
    <t>91532300693083768D</t>
  </si>
  <si>
    <r>
      <rPr>
        <sz val="11"/>
        <color theme="1"/>
        <rFont val="等线"/>
        <charset val="134"/>
      </rPr>
      <t>双柏县</t>
    </r>
  </si>
  <si>
    <r>
      <rPr>
        <sz val="11"/>
        <color theme="1"/>
        <rFont val="等线"/>
        <charset val="134"/>
      </rPr>
      <t>双柏县国祯污水处理有限公司</t>
    </r>
  </si>
  <si>
    <t>91532322069801594P</t>
  </si>
  <si>
    <r>
      <rPr>
        <sz val="11"/>
        <color theme="1"/>
        <rFont val="等线"/>
        <charset val="134"/>
      </rPr>
      <t>牟定县</t>
    </r>
  </si>
  <si>
    <r>
      <rPr>
        <sz val="11"/>
        <color theme="1"/>
        <rFont val="等线"/>
        <charset val="134"/>
      </rPr>
      <t>云南业胜环境资源科技有限公司</t>
    </r>
  </si>
  <si>
    <t>91532323795151039L</t>
  </si>
  <si>
    <r>
      <rPr>
        <sz val="11"/>
        <color theme="1"/>
        <rFont val="等线"/>
        <charset val="134"/>
      </rPr>
      <t>牟定县垃圾填埋场</t>
    </r>
  </si>
  <si>
    <t>12532323G85238590A</t>
  </si>
  <si>
    <r>
      <rPr>
        <sz val="11"/>
        <color theme="1"/>
        <rFont val="等线"/>
        <charset val="134"/>
      </rPr>
      <t>云南水务投资股份有限公司牟定县污水处理厂</t>
    </r>
  </si>
  <si>
    <t>915323233162435431</t>
  </si>
  <si>
    <r>
      <rPr>
        <sz val="11"/>
        <color theme="1"/>
        <rFont val="等线"/>
        <charset val="134"/>
      </rPr>
      <t>南华县</t>
    </r>
  </si>
  <si>
    <r>
      <rPr>
        <sz val="11"/>
        <color theme="1"/>
        <rFont val="等线"/>
        <charset val="134"/>
      </rPr>
      <t>南华茂森再生科技有限公司</t>
    </r>
  </si>
  <si>
    <t>915323247272855961</t>
  </si>
  <si>
    <r>
      <rPr>
        <sz val="11"/>
        <color theme="1"/>
        <rFont val="等线"/>
        <charset val="134"/>
      </rPr>
      <t>姚安县</t>
    </r>
  </si>
  <si>
    <r>
      <rPr>
        <sz val="11"/>
        <color theme="1"/>
        <rFont val="等线"/>
        <charset val="134"/>
      </rPr>
      <t>姚安县水务产业投资有限公司</t>
    </r>
  </si>
  <si>
    <t>9153232555011634XQ</t>
  </si>
  <si>
    <r>
      <rPr>
        <sz val="11"/>
        <color theme="1"/>
        <rFont val="等线"/>
        <charset val="134"/>
      </rPr>
      <t>大姚县</t>
    </r>
  </si>
  <si>
    <r>
      <rPr>
        <sz val="11"/>
        <color theme="1"/>
        <rFont val="等线"/>
        <charset val="134"/>
      </rPr>
      <t>云南楚雄矿冶有限公司</t>
    </r>
  </si>
  <si>
    <t>915323267726587341</t>
  </si>
  <si>
    <r>
      <rPr>
        <sz val="11"/>
        <color theme="1"/>
        <rFont val="等线"/>
        <charset val="134"/>
      </rPr>
      <t>大姚县水务产业投资有限公司</t>
    </r>
  </si>
  <si>
    <t>9153232669568177XJ</t>
  </si>
  <si>
    <r>
      <rPr>
        <sz val="11"/>
        <color theme="1"/>
        <rFont val="等线"/>
        <charset val="134"/>
      </rPr>
      <t>永仁县</t>
    </r>
  </si>
  <si>
    <r>
      <rPr>
        <sz val="11"/>
        <color theme="1"/>
        <rFont val="等线"/>
        <charset val="134"/>
      </rPr>
      <t>云南共创资源再生科技有限公司</t>
    </r>
  </si>
  <si>
    <t>91532327799857813D</t>
  </si>
  <si>
    <r>
      <rPr>
        <sz val="11"/>
        <color theme="1"/>
        <rFont val="等线"/>
        <charset val="134"/>
      </rPr>
      <t>云南泓瑞冶金科技有限公司</t>
    </r>
  </si>
  <si>
    <t>91532327343729004R</t>
  </si>
  <si>
    <r>
      <rPr>
        <sz val="11"/>
        <color theme="1"/>
        <rFont val="等线"/>
        <charset val="134"/>
      </rPr>
      <t>永仁县水务产业投资有限公司</t>
    </r>
  </si>
  <si>
    <t>91532327695683337G</t>
  </si>
  <si>
    <r>
      <rPr>
        <sz val="11"/>
        <color theme="1"/>
        <rFont val="等线"/>
        <charset val="134"/>
      </rPr>
      <t>永仁嘉涔废渣综合利用厂</t>
    </r>
  </si>
  <si>
    <t>915323277755123517</t>
  </si>
  <si>
    <r>
      <rPr>
        <sz val="11"/>
        <color theme="1"/>
        <rFont val="等线"/>
        <charset val="134"/>
      </rPr>
      <t>永仁多凌钛业有限公司</t>
    </r>
  </si>
  <si>
    <t>91532327584833371W</t>
  </si>
  <si>
    <r>
      <rPr>
        <sz val="11"/>
        <color theme="1"/>
        <rFont val="等线"/>
        <charset val="134"/>
      </rPr>
      <t>武定县</t>
    </r>
  </si>
  <si>
    <r>
      <rPr>
        <sz val="11"/>
        <color theme="1"/>
        <rFont val="等线"/>
        <charset val="134"/>
      </rPr>
      <t>云南兴棱矿业有限公司</t>
    </r>
  </si>
  <si>
    <t>915323297755122395</t>
  </si>
  <si>
    <r>
      <rPr>
        <sz val="11"/>
        <color theme="1"/>
        <rFont val="等线"/>
        <charset val="134"/>
      </rPr>
      <t>云南纳玉环保科技有限公司</t>
    </r>
  </si>
  <si>
    <t>91532300086392737U</t>
  </si>
  <si>
    <r>
      <rPr>
        <sz val="11"/>
        <color theme="1"/>
        <rFont val="等线"/>
        <charset val="134"/>
      </rPr>
      <t>武定县玉宏冶炼厂</t>
    </r>
  </si>
  <si>
    <t>91532329686195198Q</t>
  </si>
  <si>
    <r>
      <rPr>
        <sz val="11"/>
        <color theme="1"/>
        <rFont val="等线"/>
        <charset val="134"/>
      </rPr>
      <t>武定县盛源钛业有限公司</t>
    </r>
  </si>
  <si>
    <t>91532329670899158C</t>
  </si>
  <si>
    <r>
      <rPr>
        <sz val="11"/>
        <color theme="1"/>
        <rFont val="等线"/>
        <charset val="134"/>
      </rPr>
      <t>武定城清垃圾处理有限公司</t>
    </r>
  </si>
  <si>
    <t>91532329597110236W</t>
  </si>
  <si>
    <r>
      <rPr>
        <sz val="11"/>
        <color theme="1"/>
        <rFont val="等线"/>
        <charset val="134"/>
      </rPr>
      <t>武定武星钛业有限责任公司</t>
    </r>
  </si>
  <si>
    <t>91532329552705332T</t>
  </si>
  <si>
    <r>
      <rPr>
        <sz val="11"/>
        <color theme="1"/>
        <rFont val="等线"/>
        <charset val="134"/>
      </rPr>
      <t>武定永丰钛业有限责任公司</t>
    </r>
  </si>
  <si>
    <t>91532329709806562T</t>
  </si>
  <si>
    <r>
      <rPr>
        <sz val="11"/>
        <color theme="1"/>
        <rFont val="等线"/>
        <charset val="134"/>
      </rPr>
      <t>武定深隆污水处理有限公司</t>
    </r>
  </si>
  <si>
    <t>915323296930907657</t>
  </si>
  <si>
    <r>
      <rPr>
        <sz val="11"/>
        <color theme="1"/>
        <rFont val="等线"/>
        <charset val="134"/>
      </rPr>
      <t>禄丰县</t>
    </r>
  </si>
  <si>
    <r>
      <rPr>
        <sz val="11"/>
        <color theme="1"/>
        <rFont val="等线"/>
        <charset val="134"/>
      </rPr>
      <t>云南威龙化工科技有限公司</t>
    </r>
  </si>
  <si>
    <t>91532331052213366R</t>
  </si>
  <si>
    <r>
      <rPr>
        <sz val="11"/>
        <color theme="1"/>
        <rFont val="等线"/>
        <charset val="134"/>
      </rPr>
      <t>云南荣华再生物资回收有限公司</t>
    </r>
  </si>
  <si>
    <t>91532331787375200F</t>
  </si>
  <si>
    <r>
      <rPr>
        <sz val="11"/>
        <color theme="1"/>
        <rFont val="等线"/>
        <charset val="134"/>
      </rPr>
      <t>云南德胜钢铁有限公司</t>
    </r>
  </si>
  <si>
    <t>915323007380734848</t>
  </si>
  <si>
    <r>
      <rPr>
        <sz val="11"/>
        <color theme="1"/>
        <rFont val="等线"/>
        <charset val="134"/>
      </rPr>
      <t>云南燃二化工有限公司禄丰玻璃厂</t>
    </r>
  </si>
  <si>
    <t>91532331681250784R</t>
  </si>
  <si>
    <r>
      <rPr>
        <sz val="11"/>
        <color theme="1"/>
        <rFont val="等线"/>
        <charset val="134"/>
      </rPr>
      <t>云南禄丰勤攀磷化工有限公司</t>
    </r>
  </si>
  <si>
    <t>91532331781698973F</t>
  </si>
  <si>
    <r>
      <rPr>
        <sz val="11"/>
        <color theme="1"/>
        <rFont val="等线"/>
        <charset val="134"/>
      </rPr>
      <t>云南美乐陶瓷有限公司</t>
    </r>
  </si>
  <si>
    <t>915323316836765866</t>
  </si>
  <si>
    <r>
      <rPr>
        <sz val="11"/>
        <color theme="1"/>
        <rFont val="等线"/>
        <charset val="134"/>
      </rPr>
      <t>云南联发科技电源有限公司</t>
    </r>
  </si>
  <si>
    <t>91532331061593698M</t>
  </si>
  <si>
    <r>
      <rPr>
        <sz val="11"/>
        <color theme="1"/>
        <rFont val="等线"/>
        <charset val="134"/>
      </rPr>
      <t>楚雄龙润丰农业科技有限公司</t>
    </r>
  </si>
  <si>
    <t>91532300592021568K</t>
  </si>
  <si>
    <r>
      <rPr>
        <sz val="11"/>
        <color theme="1"/>
        <rFont val="等线"/>
        <charset val="134"/>
      </rPr>
      <t>禄丰县新桥纸业有限公司</t>
    </r>
  </si>
  <si>
    <t>91532331067142855G</t>
  </si>
  <si>
    <r>
      <rPr>
        <sz val="11"/>
        <color theme="1"/>
        <rFont val="等线"/>
        <charset val="134"/>
      </rPr>
      <t>禄丰县水务产业投资有限公司</t>
    </r>
  </si>
  <si>
    <t>91532331550115195N</t>
  </si>
  <si>
    <r>
      <rPr>
        <sz val="11"/>
        <color theme="1"/>
        <rFont val="等线"/>
        <charset val="134"/>
      </rPr>
      <t>禄丰县环境卫生管理站</t>
    </r>
  </si>
  <si>
    <t>125323314319771475</t>
  </si>
  <si>
    <r>
      <rPr>
        <sz val="11"/>
        <color theme="1"/>
        <rFont val="等线"/>
        <charset val="134"/>
      </rPr>
      <t>天宝动物营养科技股份有限公司</t>
    </r>
  </si>
  <si>
    <t>91532331550144594A</t>
  </si>
  <si>
    <r>
      <rPr>
        <sz val="11"/>
        <color theme="1"/>
        <rFont val="等线"/>
        <charset val="134"/>
      </rPr>
      <t>禄丰天河纸业有限公司</t>
    </r>
  </si>
  <si>
    <t>91532331799883413R</t>
  </si>
  <si>
    <r>
      <rPr>
        <sz val="11"/>
        <color theme="1"/>
        <rFont val="等线"/>
        <charset val="134"/>
      </rPr>
      <t>禄丰广通青山铜镍冶金科技有限公司</t>
    </r>
  </si>
  <si>
    <t>91532331738051496E</t>
  </si>
  <si>
    <r>
      <rPr>
        <sz val="11"/>
        <color theme="1"/>
        <rFont val="等线"/>
        <charset val="134"/>
      </rPr>
      <t>龙佰禄丰钛业有限公司</t>
    </r>
  </si>
  <si>
    <t>91532331336580467H</t>
  </si>
  <si>
    <r>
      <rPr>
        <sz val="11"/>
        <color theme="1"/>
        <rFont val="等线"/>
        <charset val="134"/>
      </rPr>
      <t>禄丰正江工贸有限责任公司</t>
    </r>
  </si>
  <si>
    <t>915323315551221590</t>
  </si>
  <si>
    <r>
      <rPr>
        <sz val="11"/>
        <color theme="1"/>
        <rFont val="等线"/>
        <charset val="134"/>
      </rPr>
      <t>禄丰福铃钛冶有限公司</t>
    </r>
  </si>
  <si>
    <t>91532331778570602H</t>
  </si>
  <si>
    <r>
      <rPr>
        <sz val="11"/>
        <color theme="1"/>
        <rFont val="等线"/>
        <charset val="134"/>
      </rPr>
      <t>禄丰航宇工贸有限责任公司</t>
    </r>
  </si>
  <si>
    <t>915323317452929411</t>
  </si>
  <si>
    <r>
      <rPr>
        <sz val="11"/>
        <color theme="1"/>
        <rFont val="等线"/>
        <charset val="134"/>
      </rPr>
      <t>云南楚雄仁恒化肥有限公司</t>
    </r>
  </si>
  <si>
    <t>915323006227631689</t>
  </si>
  <si>
    <r>
      <rPr>
        <sz val="11"/>
        <color theme="1"/>
        <rFont val="等线"/>
        <charset val="134"/>
      </rPr>
      <t>云南迪能能源科技有限责任公司</t>
    </r>
  </si>
  <si>
    <t>91532300MA6K92QJ15</t>
  </si>
  <si>
    <r>
      <rPr>
        <sz val="11"/>
        <color theme="1"/>
        <rFont val="等线"/>
        <charset val="134"/>
      </rPr>
      <t>昆明市宇斯药业有限责任公司楚雄分公司</t>
    </r>
  </si>
  <si>
    <t>915323000522266342</t>
  </si>
  <si>
    <r>
      <rPr>
        <sz val="11"/>
        <color theme="1"/>
        <rFont val="等线"/>
        <charset val="134"/>
      </rPr>
      <t>楚雄中洁再生资源利用有限公司</t>
    </r>
  </si>
  <si>
    <t>91532301MA6NMYYR9L</t>
  </si>
  <si>
    <r>
      <rPr>
        <sz val="11"/>
        <color theme="1"/>
        <rFont val="等线"/>
        <charset val="134"/>
      </rPr>
      <t>楚雄义成绿洁环境治理有限公司</t>
    </r>
  </si>
  <si>
    <t>91532300MA6K98UX8J</t>
  </si>
  <si>
    <r>
      <rPr>
        <sz val="11"/>
        <color theme="1"/>
        <rFont val="等线"/>
        <charset val="134"/>
      </rPr>
      <t>楚雄同磊再生资源回收有限公司</t>
    </r>
  </si>
  <si>
    <t>915323013466667827</t>
  </si>
  <si>
    <r>
      <rPr>
        <sz val="11"/>
        <color theme="1"/>
        <rFont val="等线"/>
        <charset val="134"/>
      </rPr>
      <t>楚雄名园墙材有限责任公司</t>
    </r>
  </si>
  <si>
    <t>91532301MA6K88968B</t>
  </si>
  <si>
    <r>
      <rPr>
        <sz val="11"/>
        <color theme="1"/>
        <rFont val="等线"/>
        <charset val="134"/>
      </rPr>
      <t>楚雄和创药业有限责任公司</t>
    </r>
  </si>
  <si>
    <t>915323005662381228</t>
  </si>
  <si>
    <r>
      <rPr>
        <sz val="11"/>
        <color theme="1"/>
        <rFont val="等线"/>
        <charset val="134"/>
      </rPr>
      <t>楚雄市东华镇天和茂页岩砖厂</t>
    </r>
  </si>
  <si>
    <t>91532301MA6K34M036</t>
  </si>
  <si>
    <r>
      <rPr>
        <sz val="11"/>
        <color theme="1"/>
        <rFont val="等线"/>
        <charset val="134"/>
      </rPr>
      <t>楚雄市东华镇本东民富页岩砖厂</t>
    </r>
  </si>
  <si>
    <t>92532301MA6MHAE07L</t>
  </si>
  <si>
    <r>
      <rPr>
        <sz val="11"/>
        <color theme="1"/>
        <rFont val="等线"/>
        <charset val="134"/>
      </rPr>
      <t>楚雄市东瓜镇鸿基砖厂</t>
    </r>
  </si>
  <si>
    <t>92532301MA6KERNU81</t>
  </si>
  <si>
    <r>
      <rPr>
        <sz val="11"/>
        <color theme="1"/>
        <rFont val="等线"/>
        <charset val="134"/>
      </rPr>
      <t>楚雄市子午镇新型材料页岩砖厂</t>
    </r>
  </si>
  <si>
    <t>92532301MA6KK2CE1M</t>
  </si>
  <si>
    <r>
      <rPr>
        <sz val="11"/>
        <color theme="1"/>
        <rFont val="等线"/>
        <charset val="134"/>
      </rPr>
      <t>楚雄市苍岭镇力华新型墙材有限公司</t>
    </r>
  </si>
  <si>
    <t>91532301MA6MX6X04K</t>
  </si>
  <si>
    <r>
      <rPr>
        <sz val="11"/>
        <color theme="1"/>
        <rFont val="等线"/>
        <charset val="134"/>
      </rPr>
      <t>楚雄市苍岭镇腰站页岩砖厂</t>
    </r>
  </si>
  <si>
    <t>92532301MA6NEXT85F</t>
  </si>
  <si>
    <r>
      <rPr>
        <sz val="11"/>
        <color theme="1"/>
        <rFont val="等线"/>
        <charset val="134"/>
      </rPr>
      <t>楚雄市苍岭镇马石铺页岩砖厂</t>
    </r>
  </si>
  <si>
    <t>9153230109131694XW</t>
  </si>
  <si>
    <r>
      <rPr>
        <sz val="11"/>
        <color theme="1"/>
        <rFont val="等线"/>
        <charset val="134"/>
      </rPr>
      <t>楚雄市金禹皓建材有限公司</t>
    </r>
  </si>
  <si>
    <t>91532301MA6QGTER88</t>
  </si>
  <si>
    <r>
      <rPr>
        <sz val="11"/>
        <color theme="1"/>
        <rFont val="等线"/>
        <charset val="134"/>
      </rPr>
      <t>楚雄彝族自治州中医医院</t>
    </r>
  </si>
  <si>
    <t>12532300431845080Q</t>
  </si>
  <si>
    <r>
      <rPr>
        <sz val="11"/>
        <color theme="1"/>
        <rFont val="等线"/>
        <charset val="134"/>
      </rPr>
      <t>楚雄彝族自治州人民医院（南路院区）</t>
    </r>
  </si>
  <si>
    <t>12532300431845072X</t>
  </si>
  <si>
    <r>
      <rPr>
        <sz val="11"/>
        <color theme="1"/>
        <rFont val="等线"/>
        <charset val="134"/>
      </rPr>
      <t>楚雄彝族自治州人民医院（新区）</t>
    </r>
  </si>
  <si>
    <r>
      <rPr>
        <sz val="11"/>
        <color theme="1"/>
        <rFont val="等线"/>
        <charset val="134"/>
      </rPr>
      <t>云南双柏大地商贸有限公司</t>
    </r>
  </si>
  <si>
    <t>91532322557758337G</t>
  </si>
  <si>
    <r>
      <rPr>
        <sz val="11"/>
        <color theme="1"/>
        <rFont val="等线"/>
        <charset val="134"/>
      </rPr>
      <t>双柏县丫口山砖厂</t>
    </r>
  </si>
  <si>
    <t>91532322MA6L3P2T18</t>
  </si>
  <si>
    <r>
      <rPr>
        <sz val="11"/>
        <color theme="1"/>
        <rFont val="等线"/>
        <charset val="134"/>
      </rPr>
      <t>双柏县妥甸镇丰胜页岩砖厂</t>
    </r>
  </si>
  <si>
    <t>91532322670851103R</t>
  </si>
  <si>
    <r>
      <rPr>
        <sz val="11"/>
        <color theme="1"/>
        <rFont val="等线"/>
        <charset val="134"/>
      </rPr>
      <t>双柏县宏达建材有限公司</t>
    </r>
  </si>
  <si>
    <t>9153232209584474XD</t>
  </si>
  <si>
    <r>
      <rPr>
        <sz val="11"/>
        <color theme="1"/>
        <rFont val="等线"/>
        <charset val="134"/>
      </rPr>
      <t>云南溢美金属制品有限公司</t>
    </r>
  </si>
  <si>
    <t>91532300MA6KPCFJ66</t>
  </si>
  <si>
    <r>
      <rPr>
        <sz val="11"/>
        <color theme="1"/>
        <rFont val="等线"/>
        <charset val="134"/>
      </rPr>
      <t>云南牟定恒瑞生物科技有限公司</t>
    </r>
  </si>
  <si>
    <t>91532323767052834D</t>
  </si>
  <si>
    <r>
      <rPr>
        <sz val="11"/>
        <color theme="1"/>
        <rFont val="等线"/>
        <charset val="134"/>
      </rPr>
      <t>楚雄德尔思紫胶有限公司</t>
    </r>
  </si>
  <si>
    <t>915323235662306300</t>
  </si>
  <si>
    <r>
      <rPr>
        <sz val="11"/>
        <color theme="1"/>
        <rFont val="等线"/>
        <charset val="134"/>
      </rPr>
      <t>牟定乾泰建材有限公司</t>
    </r>
  </si>
  <si>
    <t>915323232175013754</t>
  </si>
  <si>
    <r>
      <rPr>
        <sz val="11"/>
        <color theme="1"/>
        <rFont val="等线"/>
        <charset val="134"/>
      </rPr>
      <t>牟定县余丁新型墙材有限责任公司</t>
    </r>
  </si>
  <si>
    <t>915323235501003728</t>
  </si>
  <si>
    <r>
      <rPr>
        <sz val="11"/>
        <color theme="1"/>
        <rFont val="等线"/>
        <charset val="134"/>
      </rPr>
      <t>牟定县鼎业新型墙材有限责任公司</t>
    </r>
  </si>
  <si>
    <t>915323235527396127</t>
  </si>
  <si>
    <r>
      <rPr>
        <sz val="11"/>
        <color theme="1"/>
        <rFont val="等线"/>
        <charset val="134"/>
      </rPr>
      <t>云南华香源香料有限公司</t>
    </r>
  </si>
  <si>
    <t>91532324688573367E</t>
  </si>
  <si>
    <r>
      <rPr>
        <sz val="11"/>
        <color theme="1"/>
        <rFont val="等线"/>
        <charset val="134"/>
      </rPr>
      <t>南华县吕合墙材有限公司</t>
    </r>
  </si>
  <si>
    <t>91532324MA6KGR8N63</t>
  </si>
  <si>
    <r>
      <rPr>
        <sz val="11"/>
        <color theme="1"/>
        <rFont val="等线"/>
        <charset val="134"/>
      </rPr>
      <t>南华县新荣新型墙材有限公司</t>
    </r>
  </si>
  <si>
    <t>915323247755304373</t>
  </si>
  <si>
    <r>
      <rPr>
        <sz val="11"/>
        <color theme="1"/>
        <rFont val="等线"/>
        <charset val="134"/>
      </rPr>
      <t>南华县贝赢再生资源有限责任公司</t>
    </r>
  </si>
  <si>
    <t>91532324MA6P008444</t>
  </si>
  <si>
    <r>
      <rPr>
        <sz val="11"/>
        <color theme="1"/>
        <rFont val="等线"/>
        <charset val="134"/>
      </rPr>
      <t>南华县龙川镇平山红砖厂</t>
    </r>
  </si>
  <si>
    <t>915323242175216085</t>
  </si>
  <si>
    <r>
      <rPr>
        <sz val="11"/>
        <color theme="1"/>
        <rFont val="等线"/>
        <charset val="134"/>
      </rPr>
      <t>南华县龙川镇机制红砖厂</t>
    </r>
  </si>
  <si>
    <t>915323247482664077</t>
  </si>
  <si>
    <r>
      <rPr>
        <sz val="11"/>
        <color theme="1"/>
        <rFont val="等线"/>
        <charset val="134"/>
      </rPr>
      <t>南华奕鑫建材有限公司</t>
    </r>
  </si>
  <si>
    <t>91532324MA6N90964Y</t>
  </si>
  <si>
    <r>
      <rPr>
        <sz val="11"/>
        <color theme="1"/>
        <rFont val="等线"/>
        <charset val="134"/>
      </rPr>
      <t>南华富迪新型墙材有限公司</t>
    </r>
  </si>
  <si>
    <t>91532324MA6KPRE997</t>
  </si>
  <si>
    <r>
      <rPr>
        <sz val="11"/>
        <color theme="1"/>
        <rFont val="等线"/>
        <charset val="134"/>
      </rPr>
      <t>楚雄州恒麟建材有限公司</t>
    </r>
  </si>
  <si>
    <t>91532324571867759E</t>
  </si>
  <si>
    <r>
      <rPr>
        <sz val="11"/>
        <color theme="1"/>
        <rFont val="等线"/>
        <charset val="134"/>
      </rPr>
      <t>云南海润茧丝绸有限公司</t>
    </r>
  </si>
  <si>
    <t>9153232568127310XC</t>
  </si>
  <si>
    <r>
      <rPr>
        <sz val="11"/>
        <color theme="1"/>
        <rFont val="等线"/>
        <charset val="134"/>
      </rPr>
      <t>姚安县昊泰新型墙材有限公司</t>
    </r>
  </si>
  <si>
    <t>91532325MA6MYF8D12</t>
  </si>
  <si>
    <r>
      <rPr>
        <sz val="11"/>
        <color theme="1"/>
        <rFont val="等线"/>
        <charset val="134"/>
      </rPr>
      <t>姚安县蛉丰新型墙材有限公司</t>
    </r>
  </si>
  <si>
    <t>91532325MA6NH47L9T</t>
  </si>
  <si>
    <r>
      <rPr>
        <sz val="11"/>
        <color theme="1"/>
        <rFont val="等线"/>
        <charset val="134"/>
      </rPr>
      <t>云南七彩丝绸有限公司</t>
    </r>
  </si>
  <si>
    <t>91532326397407844A</t>
  </si>
  <si>
    <r>
      <rPr>
        <sz val="11"/>
        <color theme="1"/>
        <rFont val="等线"/>
        <charset val="134"/>
      </rPr>
      <t>大姚县新街乡六和新型墙体有限公司</t>
    </r>
  </si>
  <si>
    <t>91532326683688253P</t>
  </si>
  <si>
    <r>
      <rPr>
        <sz val="11"/>
        <color theme="1"/>
        <rFont val="等线"/>
        <charset val="134"/>
      </rPr>
      <t>大姚县新街页岩砖厂</t>
    </r>
  </si>
  <si>
    <t>91532326662629377A</t>
  </si>
  <si>
    <r>
      <rPr>
        <sz val="11"/>
        <color theme="1"/>
        <rFont val="等线"/>
        <charset val="134"/>
      </rPr>
      <t>大姚县金碧鑫生墙材有限公司</t>
    </r>
  </si>
  <si>
    <t>915323267194604977</t>
  </si>
  <si>
    <r>
      <rPr>
        <sz val="11"/>
        <color theme="1"/>
        <rFont val="等线"/>
        <charset val="134"/>
      </rPr>
      <t>大姚县金碧镇七街页岩砖厂</t>
    </r>
  </si>
  <si>
    <t>91532326L40311658H</t>
  </si>
  <si>
    <r>
      <rPr>
        <sz val="11"/>
        <color theme="1"/>
        <rFont val="等线"/>
        <charset val="134"/>
      </rPr>
      <t>大姚县鑫源新型墙材厂</t>
    </r>
  </si>
  <si>
    <t>915323265798183459</t>
  </si>
  <si>
    <r>
      <rPr>
        <sz val="11"/>
        <color theme="1"/>
        <rFont val="等线"/>
        <charset val="134"/>
      </rPr>
      <t>大姚县鑫蛉新型墙材有限公司</t>
    </r>
  </si>
  <si>
    <t>91532326329198980T</t>
  </si>
  <si>
    <r>
      <rPr>
        <sz val="11"/>
        <color theme="1"/>
        <rFont val="等线"/>
        <charset val="134"/>
      </rPr>
      <t>云南永仁县赛丽茧丝绸有限责任公司</t>
    </r>
  </si>
  <si>
    <t>91532327734332880F</t>
  </si>
  <si>
    <r>
      <rPr>
        <sz val="11"/>
        <color theme="1"/>
        <rFont val="等线"/>
        <charset val="134"/>
      </rPr>
      <t>永仁凯杰工贸有限公司</t>
    </r>
  </si>
  <si>
    <t>91532327690889061H</t>
  </si>
  <si>
    <r>
      <rPr>
        <sz val="11"/>
        <color theme="1"/>
        <rFont val="等线"/>
        <charset val="134"/>
      </rPr>
      <t>永仁县宏达页岩砖厂</t>
    </r>
  </si>
  <si>
    <t>91532327MA6K7DE337</t>
  </si>
  <si>
    <r>
      <rPr>
        <sz val="11"/>
        <color theme="1"/>
        <rFont val="等线"/>
        <charset val="134"/>
      </rPr>
      <t>永仁县白龙山新型综合建材厂</t>
    </r>
  </si>
  <si>
    <t>92532327MA6L55RU5T</t>
  </si>
  <si>
    <r>
      <rPr>
        <sz val="11"/>
        <color theme="1"/>
        <rFont val="等线"/>
        <charset val="134"/>
      </rPr>
      <t>元谋县</t>
    </r>
  </si>
  <si>
    <r>
      <rPr>
        <sz val="11"/>
        <color theme="1"/>
        <rFont val="等线"/>
        <charset val="134"/>
      </rPr>
      <t>元谋县佳明包装有限责任公司</t>
    </r>
  </si>
  <si>
    <t>91532328MA6NJQ4U45</t>
  </si>
  <si>
    <r>
      <rPr>
        <sz val="11"/>
        <color theme="1"/>
        <rFont val="等线"/>
        <charset val="134"/>
      </rPr>
      <t>元谋县双龙新型综合建材厂</t>
    </r>
  </si>
  <si>
    <t>91532328695687100P</t>
  </si>
  <si>
    <r>
      <rPr>
        <sz val="11"/>
        <color theme="1"/>
        <rFont val="等线"/>
        <charset val="134"/>
      </rPr>
      <t>元谋县龙鑫建材有限公司</t>
    </r>
  </si>
  <si>
    <t>91532328690853456J</t>
  </si>
  <si>
    <r>
      <rPr>
        <sz val="11"/>
        <color theme="1"/>
        <rFont val="等线"/>
        <charset val="134"/>
      </rPr>
      <t>元谋墙体材料有限责任公司</t>
    </r>
  </si>
  <si>
    <t>91532328713476164L</t>
  </si>
  <si>
    <r>
      <rPr>
        <sz val="11"/>
        <color theme="1"/>
        <rFont val="等线"/>
        <charset val="134"/>
      </rPr>
      <t>元谋娇扬新型墙材有限公司</t>
    </r>
  </si>
  <si>
    <t>91532328MA6NBY466T</t>
  </si>
  <si>
    <r>
      <rPr>
        <sz val="11"/>
        <color theme="1"/>
        <rFont val="等线"/>
        <charset val="134"/>
      </rPr>
      <t>元谋岠元墙材有限责任公司</t>
    </r>
  </si>
  <si>
    <t>915323285848438018</t>
  </si>
  <si>
    <r>
      <rPr>
        <sz val="11"/>
        <color theme="1"/>
        <rFont val="等线"/>
        <charset val="134"/>
      </rPr>
      <t>元谋建国新型墙体材料有限公司</t>
    </r>
  </si>
  <si>
    <t>915323283365094250</t>
  </si>
  <si>
    <r>
      <rPr>
        <sz val="11"/>
        <color theme="1"/>
        <rFont val="等线"/>
        <charset val="134"/>
      </rPr>
      <t>武定县发窝山品砖厂</t>
    </r>
  </si>
  <si>
    <t>91532329L216371699</t>
  </si>
  <si>
    <r>
      <rPr>
        <sz val="11"/>
        <color theme="1"/>
        <rFont val="等线"/>
        <charset val="134"/>
      </rPr>
      <t>武定县小河口耀群页岩砖厂</t>
    </r>
  </si>
  <si>
    <t>91532329083263905R</t>
  </si>
  <si>
    <r>
      <rPr>
        <sz val="11"/>
        <color theme="1"/>
        <rFont val="等线"/>
        <charset val="134"/>
      </rPr>
      <t>武定县狮山镇九厂小箐久泰新型页岩建材厂</t>
    </r>
  </si>
  <si>
    <t>915323295662427541</t>
  </si>
  <si>
    <r>
      <rPr>
        <sz val="11"/>
        <color theme="1"/>
        <rFont val="等线"/>
        <charset val="134"/>
      </rPr>
      <t>武定县狮山镇大石头房砖厂</t>
    </r>
  </si>
  <si>
    <t>92532329MA6KBUEG82</t>
  </si>
  <si>
    <r>
      <rPr>
        <sz val="11"/>
        <color theme="1"/>
        <rFont val="等线"/>
        <charset val="134"/>
      </rPr>
      <t>武定县猫街红山头砖厂</t>
    </r>
  </si>
  <si>
    <t>92532329MA6KDM2W1Q</t>
  </si>
  <si>
    <r>
      <rPr>
        <sz val="11"/>
        <color theme="1"/>
        <rFont val="等线"/>
        <charset val="134"/>
      </rPr>
      <t>武定县高桥页岩砖厂</t>
    </r>
  </si>
  <si>
    <t>91532329731239779Y</t>
  </si>
  <si>
    <r>
      <rPr>
        <sz val="11"/>
        <color theme="1"/>
        <rFont val="等线"/>
        <charset val="134"/>
      </rPr>
      <t>武定县麦岔喜鹊窝砖厂</t>
    </r>
  </si>
  <si>
    <t>915323293436606927</t>
  </si>
  <si>
    <r>
      <rPr>
        <sz val="11"/>
        <color theme="1"/>
        <rFont val="等线"/>
        <charset val="134"/>
      </rPr>
      <t>云南凯蜜斯科技有限公司</t>
    </r>
  </si>
  <si>
    <t>91532331589608691F</t>
  </si>
  <si>
    <r>
      <rPr>
        <sz val="11"/>
        <color theme="1"/>
        <rFont val="等线"/>
        <charset val="134"/>
      </rPr>
      <t>云南国钛金属股份有限公司</t>
    </r>
  </si>
  <si>
    <t>91532300MA6P5G837X</t>
  </si>
  <si>
    <r>
      <rPr>
        <sz val="11"/>
        <color theme="1"/>
        <rFont val="等线"/>
        <charset val="134"/>
      </rPr>
      <t>云南宸磊建材有限公司</t>
    </r>
  </si>
  <si>
    <t>91530112064263328D</t>
  </si>
  <si>
    <r>
      <rPr>
        <sz val="11"/>
        <color theme="1"/>
        <rFont val="等线"/>
        <charset val="134"/>
      </rPr>
      <t>云南恒通水务投资有限公司</t>
    </r>
  </si>
  <si>
    <t>91532331MA6K8FT05D</t>
  </si>
  <si>
    <r>
      <rPr>
        <sz val="11"/>
        <color theme="1"/>
        <rFont val="等线"/>
        <charset val="134"/>
      </rPr>
      <t>云南禄丰县勤丰磷肥制造有限公司</t>
    </r>
  </si>
  <si>
    <t>91532331709807493E</t>
  </si>
  <si>
    <r>
      <rPr>
        <sz val="11"/>
        <color theme="1"/>
        <rFont val="等线"/>
        <charset val="134"/>
      </rPr>
      <t>云南禄丰盈焰科技开发有限公司</t>
    </r>
  </si>
  <si>
    <t>91532331731213050A</t>
  </si>
  <si>
    <r>
      <rPr>
        <sz val="11"/>
        <color theme="1"/>
        <rFont val="等线"/>
        <charset val="134"/>
      </rPr>
      <t>云南联发科技电源有限公司再生铅分厂</t>
    </r>
  </si>
  <si>
    <t>91532331MA6N7Y6322</t>
  </si>
  <si>
    <r>
      <rPr>
        <sz val="11"/>
        <color theme="1"/>
        <rFont val="等线"/>
        <charset val="134"/>
      </rPr>
      <t>云南铁峰矿业化工新技术有限公司</t>
    </r>
  </si>
  <si>
    <t>91532331552735152L</t>
  </si>
  <si>
    <r>
      <rPr>
        <sz val="11"/>
        <color theme="1"/>
        <rFont val="等线"/>
        <charset val="134"/>
      </rPr>
      <t>楚雄德胜煤气资源综合利用有限公司</t>
    </r>
  </si>
  <si>
    <t>91532331MA6L3RNC1T</t>
  </si>
  <si>
    <r>
      <rPr>
        <sz val="11"/>
        <color theme="1"/>
        <rFont val="等线"/>
        <charset val="134"/>
      </rPr>
      <t>禄丰三友林化工有限公司</t>
    </r>
  </si>
  <si>
    <t>91532331781697698Q</t>
  </si>
  <si>
    <r>
      <rPr>
        <sz val="11"/>
        <color theme="1"/>
        <rFont val="等线"/>
        <charset val="134"/>
      </rPr>
      <t>禄丰县勤丰鑫顺混合红砖厂</t>
    </r>
  </si>
  <si>
    <t>91532331550103952G</t>
  </si>
  <si>
    <r>
      <rPr>
        <sz val="11"/>
        <color theme="1"/>
        <rFont val="等线"/>
        <charset val="134"/>
      </rPr>
      <t>禄丰县和平镇基坪玉和砖厂</t>
    </r>
  </si>
  <si>
    <t>91532331668291514L</t>
  </si>
  <si>
    <r>
      <rPr>
        <sz val="11"/>
        <color theme="1"/>
        <rFont val="等线"/>
        <charset val="134"/>
      </rPr>
      <t>禄丰县广通砖厂</t>
    </r>
  </si>
  <si>
    <t>92532331MA6MFEBX8G</t>
  </si>
  <si>
    <r>
      <rPr>
        <sz val="11"/>
        <color theme="1"/>
        <rFont val="等线"/>
        <charset val="134"/>
      </rPr>
      <t>禄丰县金山胜龙砖厂</t>
    </r>
  </si>
  <si>
    <t>91532331668296366Q</t>
  </si>
  <si>
    <r>
      <rPr>
        <sz val="11"/>
        <color theme="1"/>
        <rFont val="等线"/>
        <charset val="134"/>
      </rPr>
      <t>禄丰县金山镇炼象红砖厂</t>
    </r>
  </si>
  <si>
    <t>915323317972443861</t>
  </si>
  <si>
    <r>
      <rPr>
        <sz val="11"/>
        <color theme="1"/>
        <rFont val="等线"/>
        <charset val="134"/>
      </rPr>
      <t>禄丰县金山镇闽丰砖厂</t>
    </r>
  </si>
  <si>
    <t>92532331MA6KND5F14</t>
  </si>
  <si>
    <r>
      <rPr>
        <sz val="11"/>
        <color theme="1"/>
        <rFont val="等线"/>
        <charset val="134"/>
      </rPr>
      <t>禄丰广通镇旧庄长风页岩砖厂</t>
    </r>
  </si>
  <si>
    <t>91532331MA6KB5L97R</t>
  </si>
  <si>
    <r>
      <rPr>
        <sz val="11"/>
        <color theme="1"/>
        <rFont val="等线"/>
        <charset val="134"/>
      </rPr>
      <t>禄丰德龙矿业开发有限公司仁兴百花山页岩砖厂</t>
    </r>
  </si>
  <si>
    <t>915323310804097373</t>
  </si>
  <si>
    <r>
      <rPr>
        <sz val="11"/>
        <color theme="1"/>
        <rFont val="等线"/>
        <charset val="134"/>
      </rPr>
      <t>禄丰方信新型材料有限公司</t>
    </r>
  </si>
  <si>
    <t>91532331MA6N2GU47X</t>
  </si>
  <si>
    <r>
      <rPr>
        <sz val="11"/>
        <color theme="1"/>
        <rFont val="等线"/>
        <charset val="134"/>
      </rPr>
      <t>禄丰科莱恩化工有限公司</t>
    </r>
  </si>
  <si>
    <t>915323006787480713</t>
  </si>
  <si>
    <r>
      <rPr>
        <sz val="11"/>
        <color theme="1"/>
        <rFont val="等线"/>
        <charset val="134"/>
      </rPr>
      <t>禄丰航顺新型墙体建筑材料厂</t>
    </r>
  </si>
  <si>
    <t>91532331676567576J</t>
  </si>
  <si>
    <r>
      <rPr>
        <sz val="11"/>
        <color theme="1"/>
        <rFont val="等线"/>
        <charset val="134"/>
      </rPr>
      <t>禄丰贝特利能源有限公司</t>
    </r>
  </si>
  <si>
    <t>9153233105223460XJ</t>
  </si>
  <si>
    <r>
      <rPr>
        <sz val="11"/>
        <color theme="1"/>
        <rFont val="等线"/>
        <charset val="134"/>
      </rPr>
      <t>禄丰超祥经贸有限公司</t>
    </r>
  </si>
  <si>
    <t>91532331MA6P6GEF97</t>
  </si>
  <si>
    <r>
      <rPr>
        <sz val="11"/>
        <color theme="1"/>
        <rFont val="等线"/>
        <charset val="134"/>
      </rPr>
      <t>禄丰金德红砖制品有限公司</t>
    </r>
  </si>
  <si>
    <t>91532331MA6K978D16</t>
  </si>
  <si>
    <r>
      <rPr>
        <sz val="11"/>
        <color theme="1"/>
        <rFont val="等线"/>
        <charset val="134"/>
      </rPr>
      <t>禄丰金泰焊材厂</t>
    </r>
  </si>
  <si>
    <t>91532331772670434W</t>
  </si>
  <si>
    <r>
      <rPr>
        <sz val="11"/>
        <color theme="1"/>
        <rFont val="等线"/>
        <charset val="134"/>
      </rPr>
      <t>禄丰鑫江矿业有限公司</t>
    </r>
  </si>
  <si>
    <t>91532331MA6Q7NDJ0E</t>
  </si>
  <si>
    <r>
      <rPr>
        <sz val="11"/>
        <color theme="1"/>
        <rFont val="等线"/>
        <charset val="134"/>
      </rPr>
      <t>禄丰隆基硅材料有限公司</t>
    </r>
  </si>
  <si>
    <t>91532331MA6PA6Y754</t>
  </si>
  <si>
    <r>
      <rPr>
        <sz val="11"/>
        <color theme="1"/>
        <rFont val="等线"/>
        <charset val="134"/>
      </rPr>
      <t>禄丰龙达创新建材有限公司</t>
    </r>
  </si>
  <si>
    <t>91532331MA6K6RBE7M</t>
  </si>
  <si>
    <r>
      <rPr>
        <sz val="11"/>
        <color theme="1"/>
        <rFont val="等线"/>
        <charset val="134"/>
      </rPr>
      <t>南华县住房和城乡建设局（南华县城市生活垃圾填埋场）</t>
    </r>
  </si>
  <si>
    <t>91532324799850590D</t>
  </si>
  <si>
    <r>
      <rPr>
        <sz val="11"/>
        <color theme="1"/>
        <rFont val="等线"/>
        <charset val="134"/>
      </rPr>
      <t>云南金碧制药有限公司</t>
    </r>
  </si>
  <si>
    <t>91532326719470855B</t>
  </si>
  <si>
    <r>
      <rPr>
        <sz val="11"/>
        <color theme="1"/>
        <rFont val="等线"/>
        <charset val="134"/>
      </rPr>
      <t>禄丰美神养殖有限公司</t>
    </r>
  </si>
  <si>
    <t>91532331MA6P4F3X2T</t>
  </si>
  <si>
    <r>
      <rPr>
        <sz val="11"/>
        <color theme="1"/>
        <rFont val="等线"/>
        <charset val="134"/>
      </rPr>
      <t>中交生态水务发展（楚雄）有限公司（楚雄市第三污水处理厂）</t>
    </r>
  </si>
  <si>
    <t>91532301MA6P8QEX41</t>
  </si>
  <si>
    <r>
      <rPr>
        <sz val="11"/>
        <color theme="1"/>
        <rFont val="等线"/>
        <charset val="134"/>
      </rPr>
      <t>云南芙雅生物科技有限公司</t>
    </r>
  </si>
  <si>
    <t>91532301MA6NW72Q8H</t>
  </si>
  <si>
    <r>
      <rPr>
        <sz val="11"/>
        <color theme="1"/>
        <rFont val="等线"/>
        <charset val="134"/>
      </rPr>
      <t>云南麻叶生物科技有限公司</t>
    </r>
  </si>
  <si>
    <t>91532301MA6NLY2U4G</t>
  </si>
  <si>
    <r>
      <rPr>
        <sz val="11"/>
        <color theme="1"/>
        <rFont val="等线"/>
        <charset val="134"/>
      </rPr>
      <t>楚雄市甬江佳顺建材有限公司</t>
    </r>
  </si>
  <si>
    <t>91532301MA6NYC1F60</t>
  </si>
  <si>
    <r>
      <rPr>
        <sz val="11"/>
        <color theme="1"/>
        <rFont val="等线"/>
        <charset val="134"/>
      </rPr>
      <t>楚雄苍岭工业开发投资有限责任公司（云甸污水处理厂）</t>
    </r>
  </si>
  <si>
    <t>915323005993068060</t>
  </si>
  <si>
    <r>
      <rPr>
        <sz val="11"/>
        <color theme="1"/>
        <rFont val="等线"/>
        <charset val="134"/>
      </rPr>
      <t>云南天腾化工有限公司</t>
    </r>
  </si>
  <si>
    <t>915323006682795748</t>
  </si>
  <si>
    <r>
      <rPr>
        <sz val="11"/>
        <color theme="1"/>
        <rFont val="等线"/>
        <charset val="134"/>
      </rPr>
      <t>红塔烟草（集团）有限责任公司楚雄卷烟厂</t>
    </r>
  </si>
  <si>
    <t>91440101550570075F</t>
  </si>
  <si>
    <r>
      <rPr>
        <sz val="11"/>
        <color theme="1"/>
        <rFont val="等线"/>
        <charset val="134"/>
      </rPr>
      <t>云南楚雄矿冶有限公司牟定郝家河铜矿菠萝依箐尾矿库</t>
    </r>
  </si>
  <si>
    <t>9153232377552327XF</t>
  </si>
  <si>
    <r>
      <rPr>
        <sz val="11"/>
        <color theme="1"/>
        <rFont val="等线"/>
        <charset val="134"/>
      </rPr>
      <t>牟定县泓瑞工贸有限公司</t>
    </r>
  </si>
  <si>
    <t>91532323741488023F</t>
  </si>
  <si>
    <r>
      <rPr>
        <sz val="11"/>
        <color theme="1"/>
        <rFont val="等线"/>
        <charset val="134"/>
      </rPr>
      <t>南华县辉鸿建材有限公司</t>
    </r>
  </si>
  <si>
    <t>91532324MA6P66YA8D</t>
  </si>
  <si>
    <r>
      <rPr>
        <sz val="11"/>
        <color theme="1"/>
        <rFont val="等线"/>
        <charset val="134"/>
      </rPr>
      <t>云南汉超生物科技有限公司</t>
    </r>
  </si>
  <si>
    <t>91532325MA6NM5RUXC</t>
  </si>
  <si>
    <r>
      <rPr>
        <sz val="11"/>
        <color theme="1"/>
        <rFont val="等线"/>
        <charset val="134"/>
      </rPr>
      <t>姚安县飞龙矿业有限责任公司张家箐尾矿库</t>
    </r>
  </si>
  <si>
    <t>91532300778589231N</t>
  </si>
  <si>
    <r>
      <rPr>
        <sz val="11"/>
        <color theme="1"/>
        <rFont val="等线"/>
        <charset val="134"/>
      </rPr>
      <t>大姚桂花铜选冶有限公司</t>
    </r>
  </si>
  <si>
    <t>91532326775504888L</t>
  </si>
  <si>
    <r>
      <rPr>
        <sz val="11"/>
        <color theme="1"/>
        <rFont val="等线"/>
        <charset val="134"/>
      </rPr>
      <t>大姚桂花铜选冶有限公司岔处地尾矿库</t>
    </r>
  </si>
  <si>
    <r>
      <rPr>
        <sz val="11"/>
        <color theme="1"/>
        <rFont val="等线"/>
        <charset val="134"/>
      </rPr>
      <t>大姚县住房和城乡建设局</t>
    </r>
  </si>
  <si>
    <t>11532326015175583K</t>
  </si>
  <si>
    <r>
      <rPr>
        <sz val="11"/>
        <color theme="1"/>
        <rFont val="等线"/>
        <charset val="134"/>
      </rPr>
      <t>大姚县石羊镇垃圾填埋场</t>
    </r>
  </si>
  <si>
    <t>11532326015175583k</t>
  </si>
  <si>
    <r>
      <rPr>
        <sz val="11"/>
        <color theme="1"/>
        <rFont val="等线"/>
        <charset val="134"/>
      </rPr>
      <t>永仁金丽砖瓦厂</t>
    </r>
  </si>
  <si>
    <t>91532327MA6Q31AX4M</t>
  </si>
  <si>
    <r>
      <rPr>
        <sz val="11"/>
        <color theme="1"/>
        <rFont val="等线"/>
        <charset val="134"/>
      </rPr>
      <t>永仁盛源钛业有限公司</t>
    </r>
  </si>
  <si>
    <t>915323275688486292</t>
  </si>
  <si>
    <r>
      <rPr>
        <sz val="11"/>
        <color theme="1"/>
        <rFont val="等线"/>
        <charset val="134"/>
      </rPr>
      <t>元谋县平田矿业开发有限公司班皂利铜矿尾矿库</t>
    </r>
  </si>
  <si>
    <t>915323286655326933</t>
  </si>
  <si>
    <r>
      <rPr>
        <sz val="11"/>
        <color theme="1"/>
        <rFont val="等线"/>
        <charset val="134"/>
      </rPr>
      <t>元谋金蓬环保科技有限公司</t>
    </r>
  </si>
  <si>
    <t>91532328MA6P0H3224</t>
  </si>
  <si>
    <r>
      <rPr>
        <sz val="11"/>
        <color theme="1"/>
        <rFont val="等线"/>
        <charset val="134"/>
      </rPr>
      <t>武定县高桥镇春睿砖厂</t>
    </r>
  </si>
  <si>
    <t>91532329560096047T</t>
  </si>
  <si>
    <r>
      <rPr>
        <sz val="11"/>
        <color theme="1"/>
        <rFont val="等线"/>
        <charset val="134"/>
      </rPr>
      <t>南寅科技（云南）有限公司</t>
    </r>
  </si>
  <si>
    <t>91532322MA6P40WL8L</t>
  </si>
  <si>
    <r>
      <rPr>
        <sz val="11"/>
        <color theme="1"/>
        <rFont val="等线"/>
        <charset val="134"/>
      </rPr>
      <t>云南昆钢钢结构股份有限公司</t>
    </r>
  </si>
  <si>
    <t>9153230075715057XM</t>
  </si>
  <si>
    <r>
      <rPr>
        <sz val="11"/>
        <color theme="1"/>
        <rFont val="等线"/>
        <charset val="134"/>
      </rPr>
      <t>云南鑫晟能源有限公司</t>
    </r>
  </si>
  <si>
    <t>91532331MA6NPMQHX5</t>
  </si>
  <si>
    <r>
      <rPr>
        <sz val="11"/>
        <color theme="1"/>
        <rFont val="等线"/>
        <charset val="134"/>
      </rPr>
      <t>云南赛维汉普科技有限公司</t>
    </r>
  </si>
  <si>
    <t>91530102MA6NAJFF32</t>
  </si>
  <si>
    <r>
      <rPr>
        <sz val="11"/>
        <color theme="1"/>
        <rFont val="等线"/>
        <charset val="134"/>
      </rPr>
      <t>云南圣铭再生资源科技有限公司</t>
    </r>
  </si>
  <si>
    <t>91532300MA6KQREN9K</t>
  </si>
  <si>
    <r>
      <rPr>
        <sz val="11"/>
        <color theme="1"/>
        <rFont val="等线"/>
        <charset val="134"/>
      </rPr>
      <t>楚雄市城乡建设投资集团有限公司（富民工业园区污水处理厂二期）</t>
    </r>
  </si>
  <si>
    <t>915323013974084682</t>
  </si>
  <si>
    <r>
      <rPr>
        <sz val="11"/>
        <color theme="1"/>
        <rFont val="等线"/>
        <charset val="134"/>
      </rPr>
      <t>楚雄市供排水有限公司（富民工业园区污水处理厂）</t>
    </r>
  </si>
  <si>
    <r>
      <rPr>
        <sz val="11"/>
        <color theme="1"/>
        <rFont val="等线"/>
        <charset val="134"/>
      </rPr>
      <t>云南宇泽半导体有限公司</t>
    </r>
  </si>
  <si>
    <t>91532300MA6NUK4U8G</t>
  </si>
  <si>
    <r>
      <rPr>
        <sz val="11"/>
        <color theme="1"/>
        <rFont val="等线"/>
        <charset val="134"/>
      </rPr>
      <t>晶科能源（楚雄）有限公司</t>
    </r>
  </si>
  <si>
    <t>91532301MA6PU57G3J</t>
  </si>
  <si>
    <r>
      <rPr>
        <sz val="11"/>
        <color theme="1"/>
        <rFont val="等线"/>
        <charset val="134"/>
      </rPr>
      <t>楚雄亚太医疗废物处置有限公司</t>
    </r>
  </si>
  <si>
    <t>91532300770494721H</t>
  </si>
  <si>
    <r>
      <rPr>
        <sz val="11"/>
        <color theme="1"/>
        <rFont val="等线"/>
        <charset val="134"/>
      </rPr>
      <t>楚雄滇中有色金属有限责任公司</t>
    </r>
  </si>
  <si>
    <t>91532300292325009N</t>
  </si>
  <si>
    <r>
      <rPr>
        <sz val="11"/>
        <color theme="1"/>
        <rFont val="等线"/>
        <charset val="134"/>
      </rPr>
      <t>双柏县城区环境卫生管理站</t>
    </r>
  </si>
  <si>
    <t>12532322G85187543W</t>
  </si>
  <si>
    <r>
      <rPr>
        <sz val="11"/>
        <color theme="1"/>
        <rFont val="等线"/>
        <charset val="134"/>
      </rPr>
      <t>牟定煜丰科技有限公司</t>
    </r>
  </si>
  <si>
    <t>91532323MA6PACHN4F</t>
  </si>
  <si>
    <r>
      <rPr>
        <sz val="11"/>
        <color theme="1"/>
        <rFont val="等线"/>
        <charset val="134"/>
      </rPr>
      <t>云南水务投资股份有限公司南华县污水处理厂</t>
    </r>
  </si>
  <si>
    <t>11532324015173641K</t>
  </si>
  <si>
    <r>
      <rPr>
        <sz val="11"/>
        <color theme="1"/>
        <rFont val="等线"/>
        <charset val="134"/>
      </rPr>
      <t>姚安县城市管理综合行政执法局</t>
    </r>
  </si>
  <si>
    <t>1153232557981159XB</t>
  </si>
  <si>
    <r>
      <rPr>
        <sz val="11"/>
        <color theme="1"/>
        <rFont val="等线"/>
        <charset val="134"/>
      </rPr>
      <t>武定国钛金属有限公司</t>
    </r>
  </si>
  <si>
    <t>9153232955272383XU</t>
  </si>
  <si>
    <r>
      <rPr>
        <sz val="11"/>
        <color theme="1"/>
        <rFont val="等线"/>
        <charset val="134"/>
      </rPr>
      <t>云南古润生物科技有限责任公司</t>
    </r>
  </si>
  <si>
    <t>91532329MA6NUJTQ1E</t>
  </si>
  <si>
    <r>
      <rPr>
        <sz val="11"/>
        <color theme="1"/>
        <rFont val="等线"/>
        <charset val="134"/>
      </rPr>
      <t>武定昇凯经贸有限公司</t>
    </r>
  </si>
  <si>
    <t>91532329054661509B</t>
  </si>
  <si>
    <r>
      <rPr>
        <sz val="11"/>
        <color theme="1"/>
        <rFont val="等线"/>
        <charset val="134"/>
      </rPr>
      <t>永仁县水务产业投资有限公司（元谋县污水处理厂）</t>
    </r>
  </si>
  <si>
    <t>91532328532328G09F</t>
  </si>
  <si>
    <r>
      <rPr>
        <sz val="11"/>
        <color theme="1"/>
        <rFont val="等线"/>
        <charset val="134"/>
      </rPr>
      <t>元谋元升新型墙体材料有限公司</t>
    </r>
  </si>
  <si>
    <t>91532328MA6KRT2T2F</t>
  </si>
  <si>
    <r>
      <rPr>
        <sz val="11"/>
        <color theme="1"/>
        <rFont val="等线"/>
        <charset val="134"/>
      </rPr>
      <t>大姚桂花铜选冶有限公司永仁直苴分公司</t>
    </r>
  </si>
  <si>
    <t>91532327688599938N</t>
  </si>
  <si>
    <r>
      <rPr>
        <sz val="11"/>
        <color theme="1"/>
        <rFont val="等线"/>
        <charset val="134"/>
      </rPr>
      <t>永仁县城市生活垃圾填埋场</t>
    </r>
  </si>
  <si>
    <t>11532327015176690N</t>
  </si>
  <si>
    <r>
      <rPr>
        <sz val="11"/>
        <color theme="1"/>
        <rFont val="等线"/>
        <charset val="134"/>
      </rPr>
      <t>禄丰市</t>
    </r>
  </si>
  <si>
    <r>
      <rPr>
        <sz val="11"/>
        <color theme="1"/>
        <rFont val="等线"/>
        <charset val="134"/>
      </rPr>
      <t>云南百丝佳化纤制造有限公司</t>
    </r>
  </si>
  <si>
    <t>915323315746604387</t>
  </si>
  <si>
    <r>
      <rPr>
        <sz val="11"/>
        <color theme="1"/>
        <rFont val="等线"/>
        <charset val="134"/>
      </rPr>
      <t>云南省盐业有限公司一平浪盐矿</t>
    </r>
  </si>
  <si>
    <t>91532331MA6K98XE1M</t>
  </si>
  <si>
    <r>
      <rPr>
        <sz val="11"/>
        <color theme="1"/>
        <rFont val="等线"/>
        <charset val="134"/>
      </rPr>
      <t>云南金丰矿冶有限公司</t>
    </r>
  </si>
  <si>
    <t>9153233178168626X1</t>
  </si>
  <si>
    <r>
      <rPr>
        <sz val="11"/>
        <color theme="1"/>
        <rFont val="等线"/>
        <charset val="134"/>
      </rPr>
      <t>昆明恒生铜业有限公司禄丰分公司</t>
    </r>
  </si>
  <si>
    <t>91532331750691584X</t>
  </si>
  <si>
    <r>
      <rPr>
        <sz val="11"/>
        <color theme="1"/>
        <rFont val="等线"/>
        <charset val="134"/>
      </rPr>
      <t>楚雄隆基硅材料有限公司</t>
    </r>
  </si>
  <si>
    <t>91532331MA6KA7HT5T</t>
  </si>
  <si>
    <r>
      <rPr>
        <sz val="11"/>
        <color theme="1"/>
        <rFont val="等线"/>
        <charset val="134"/>
      </rPr>
      <t>禄丰滇中环保科技有限公司</t>
    </r>
  </si>
  <si>
    <t>915323316626301404</t>
  </si>
  <si>
    <r>
      <rPr>
        <sz val="11"/>
        <color theme="1"/>
        <rFont val="等线"/>
        <charset val="134"/>
      </rPr>
      <t>禄丰县永兴纸业有限公司</t>
    </r>
  </si>
  <si>
    <t>915323317482961048</t>
  </si>
  <si>
    <t>云南省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</si>
  <si>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</si>
  <si>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</si>
  <si>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</si>
  <si>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</si>
  <si>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</si>
  <si>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</si>
  <si>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</si>
  <si>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</si>
  <si>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</si>
  <si>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</si>
  <si>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</si>
  <si>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</si>
  <si>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</si>
  <si>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</si>
  <si>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</si>
  <si>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</si>
  <si>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</si>
  <si>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</si>
  <si>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</si>
  <si>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</si>
  <si>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</si>
  <si>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</si>
  <si>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</si>
  <si>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</si>
  <si>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</si>
  <si>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</si>
  <si>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</si>
  <si>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</si>
  <si>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</si>
  <si>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</si>
  <si>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</si>
  <si>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</si>
  <si>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</si>
  <si>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</si>
  <si>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</si>
  <si>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</si>
  <si>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</si>
  <si>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</si>
  <si>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</si>
  <si>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</si>
  <si>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</si>
  <si>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</si>
  <si>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</si>
  <si>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</si>
  <si>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</si>
  <si>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</si>
  <si>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</si>
  <si>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</si>
  <si>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</si>
  <si>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</si>
  <si>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</si>
  <si>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</si>
  <si>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</si>
  <si>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</si>
  <si>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</si>
  <si>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</si>
  <si>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</si>
  <si>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</si>
  <si>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</si>
  <si>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</si>
  <si>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</si>
  <si>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</si>
  <si>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</si>
  <si>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</si>
  <si>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</si>
  <si>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</si>
  <si>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</si>
  <si>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</si>
  <si>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</si>
  <si>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</si>
  <si>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</si>
  <si>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</si>
  <si>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</si>
  <si>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</si>
  <si>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</si>
  <si>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</si>
  <si>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</si>
  <si>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</si>
  <si>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</si>
  <si>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</si>
  <si>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</si>
  <si>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</si>
  <si>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</si>
  <si>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</si>
  <si>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</si>
  <si>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</si>
  <si>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</si>
  <si>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</si>
  <si>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</si>
  <si>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</si>
  <si>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</si>
  <si>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</si>
  <si>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</si>
  <si>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</si>
  <si>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</si>
  <si>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</si>
  <si>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</si>
  <si>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</si>
  <si>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</si>
  <si>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</si>
  <si>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</si>
  <si>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</si>
  <si>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</si>
  <si>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</si>
  <si>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</si>
  <si>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</si>
  <si>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</si>
  <si>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</si>
  <si>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</si>
  <si>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</si>
  <si>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</si>
  <si>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昆明空港经济区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</si>
  <si>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</si>
  <si>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</si>
  <si>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</si>
  <si>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</si>
  <si>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</si>
  <si>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</si>
  <si>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</si>
  <si>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</si>
  <si>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</si>
  <si>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楚雄州</t>
  </si>
  <si>
    <t>富民县</t>
  </si>
  <si>
    <t>曲靖经济技术开发区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</si>
  <si>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</si>
  <si>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</si>
  <si>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</si>
  <si>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</si>
  <si>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</si>
  <si>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</si>
  <si>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红河州</t>
  </si>
  <si>
    <t>宜良县</t>
  </si>
  <si>
    <t>宣威市</t>
  </si>
  <si>
    <t>威信县</t>
  </si>
  <si>
    <t>西盟佤族自治县</t>
  </si>
  <si>
    <t>禄丰县</t>
  </si>
  <si>
    <t>红河县</t>
  </si>
  <si>
    <t>洱源县</t>
  </si>
  <si>
    <t>文山州</t>
  </si>
  <si>
    <t>石林彝族自治县</t>
  </si>
  <si>
    <t>水富市</t>
  </si>
  <si>
    <t>金平苗族瑶族傣族自治县</t>
  </si>
  <si>
    <t>剑川县</t>
  </si>
  <si>
    <t>西双版纳州</t>
  </si>
  <si>
    <t>嵩明县</t>
  </si>
  <si>
    <t>绿春县</t>
  </si>
  <si>
    <t>鹤庆县</t>
  </si>
  <si>
    <t>大理州</t>
  </si>
  <si>
    <t>禄劝彝族苗族自治县</t>
  </si>
  <si>
    <t>河口瑶族自治县</t>
  </si>
  <si>
    <t>德宏州</t>
  </si>
  <si>
    <t>寻甸回族彝族自治县</t>
  </si>
  <si>
    <t>怒江州</t>
  </si>
  <si>
    <t>滇池国家旅游度假区</t>
  </si>
  <si>
    <t>迪庆州</t>
  </si>
  <si>
    <t>昆明高新技术产业开发区</t>
  </si>
  <si>
    <t>昆明经济技术开发区</t>
  </si>
  <si>
    <t>阳宗海风景名胜区</t>
  </si>
  <si>
    <t>安宁市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</si>
</sst>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2"/>
      <color indexed="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宋体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15"/>
  <sheetViews>
    <sheetView tabSelected="1" topLeftCell="A165" workbookViewId="0">
      <selection activeCell="D156" sqref="D156"/>
    </sheetView>
  </sheetViews>
  <sheetFormatPr defaultColWidth="8.70833333333333" defaultRowHeight="15" outlineLevelCol="3"/>
  <cols>
    <col min="1" max="1" width="8.70833333333333" style="2"/>
    <col min="2" max="2" width="18.5083333333333" style="2" customWidth="1"/>
    <col min="3" max="3" width="44.75" style="2" customWidth="1"/>
    <col min="4" max="4" width="29.25" style="2" customWidth="1"/>
    <col min="6" max="6" width="22" customWidth="1"/>
  </cols>
  <sheetData>
    <row r="1" s="1" customFormat="1" ht="7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2">
        <v>1</v>
      </c>
      <c r="B2" s="4" t="s">
        <v>4</v>
      </c>
      <c r="C2" s="4" t="s">
        <v>5</v>
      </c>
      <c r="D2" s="4" t="s">
        <v>6</v>
      </c>
    </row>
    <row r="3" spans="1:4">
      <c r="A3" s="2">
        <v>2</v>
      </c>
      <c r="B3" s="4" t="s">
        <v>4</v>
      </c>
      <c r="C3" s="4" t="s">
        <v>7</v>
      </c>
      <c r="D3" s="4" t="s">
        <v>8</v>
      </c>
    </row>
    <row r="4" spans="1:4">
      <c r="A4" s="2">
        <v>3</v>
      </c>
      <c r="B4" s="4" t="s">
        <v>4</v>
      </c>
      <c r="C4" s="4" t="s">
        <v>9</v>
      </c>
      <c r="D4" s="4" t="s">
        <v>10</v>
      </c>
    </row>
    <row r="5" spans="1:4">
      <c r="A5" s="2">
        <v>4</v>
      </c>
      <c r="B5" s="4" t="s">
        <v>4</v>
      </c>
      <c r="C5" s="4" t="s">
        <v>11</v>
      </c>
      <c r="D5" s="4" t="s">
        <v>12</v>
      </c>
    </row>
    <row r="6" spans="1:4">
      <c r="A6" s="2">
        <v>5</v>
      </c>
      <c r="B6" s="4" t="s">
        <v>4</v>
      </c>
      <c r="C6" s="4" t="s">
        <v>13</v>
      </c>
      <c r="D6" s="4" t="s">
        <v>14</v>
      </c>
    </row>
    <row r="7" spans="1:4">
      <c r="A7" s="2">
        <v>6</v>
      </c>
      <c r="B7" s="4" t="s">
        <v>4</v>
      </c>
      <c r="C7" s="4" t="s">
        <v>15</v>
      </c>
      <c r="D7" s="4" t="s">
        <v>14</v>
      </c>
    </row>
    <row r="8" spans="1:4">
      <c r="A8" s="2">
        <v>7</v>
      </c>
      <c r="B8" s="4" t="s">
        <v>4</v>
      </c>
      <c r="C8" s="4" t="s">
        <v>16</v>
      </c>
      <c r="D8" s="4" t="s">
        <v>17</v>
      </c>
    </row>
    <row r="9" spans="1:4">
      <c r="A9" s="2">
        <v>8</v>
      </c>
      <c r="B9" s="4" t="s">
        <v>4</v>
      </c>
      <c r="C9" s="4" t="s">
        <v>18</v>
      </c>
      <c r="D9" s="4" t="s">
        <v>19</v>
      </c>
    </row>
    <row r="10" spans="1:4">
      <c r="A10" s="2">
        <v>9</v>
      </c>
      <c r="B10" s="4" t="s">
        <v>4</v>
      </c>
      <c r="C10" s="4" t="s">
        <v>20</v>
      </c>
      <c r="D10" s="4" t="s">
        <v>21</v>
      </c>
    </row>
    <row r="11" spans="1:4">
      <c r="A11" s="2">
        <v>10</v>
      </c>
      <c r="B11" s="4" t="s">
        <v>22</v>
      </c>
      <c r="C11" s="4" t="s">
        <v>23</v>
      </c>
      <c r="D11" s="4" t="s">
        <v>24</v>
      </c>
    </row>
    <row r="12" spans="1:4">
      <c r="A12" s="2">
        <v>11</v>
      </c>
      <c r="B12" s="4" t="s">
        <v>25</v>
      </c>
      <c r="C12" s="4" t="s">
        <v>26</v>
      </c>
      <c r="D12" s="4" t="s">
        <v>27</v>
      </c>
    </row>
    <row r="13" spans="1:4">
      <c r="A13" s="2">
        <v>12</v>
      </c>
      <c r="B13" s="4" t="s">
        <v>25</v>
      </c>
      <c r="C13" s="4" t="s">
        <v>28</v>
      </c>
      <c r="D13" s="4" t="s">
        <v>29</v>
      </c>
    </row>
    <row r="14" spans="1:4">
      <c r="A14" s="2">
        <v>13</v>
      </c>
      <c r="B14" s="4" t="s">
        <v>25</v>
      </c>
      <c r="C14" s="4" t="s">
        <v>30</v>
      </c>
      <c r="D14" s="4" t="s">
        <v>31</v>
      </c>
    </row>
    <row r="15" spans="1:4">
      <c r="A15" s="2">
        <v>14</v>
      </c>
      <c r="B15" s="4" t="s">
        <v>32</v>
      </c>
      <c r="C15" s="4" t="s">
        <v>33</v>
      </c>
      <c r="D15" s="4" t="s">
        <v>34</v>
      </c>
    </row>
    <row r="16" spans="1:4">
      <c r="A16" s="2">
        <v>15</v>
      </c>
      <c r="B16" s="4" t="s">
        <v>35</v>
      </c>
      <c r="C16" s="4" t="s">
        <v>36</v>
      </c>
      <c r="D16" s="4" t="s">
        <v>37</v>
      </c>
    </row>
    <row r="17" spans="1:4">
      <c r="A17" s="2">
        <v>16</v>
      </c>
      <c r="B17" s="4" t="s">
        <v>38</v>
      </c>
      <c r="C17" s="4" t="s">
        <v>39</v>
      </c>
      <c r="D17" s="4" t="s">
        <v>40</v>
      </c>
    </row>
    <row r="18" spans="1:4">
      <c r="A18" s="2">
        <v>17</v>
      </c>
      <c r="B18" s="4" t="s">
        <v>38</v>
      </c>
      <c r="C18" s="4" t="s">
        <v>41</v>
      </c>
      <c r="D18" s="4" t="s">
        <v>42</v>
      </c>
    </row>
    <row r="19" spans="1:4">
      <c r="A19" s="2">
        <v>18</v>
      </c>
      <c r="B19" s="4" t="s">
        <v>43</v>
      </c>
      <c r="C19" s="4" t="s">
        <v>44</v>
      </c>
      <c r="D19" s="4" t="s">
        <v>45</v>
      </c>
    </row>
    <row r="20" spans="1:4">
      <c r="A20" s="2">
        <v>19</v>
      </c>
      <c r="B20" s="4" t="s">
        <v>43</v>
      </c>
      <c r="C20" s="4" t="s">
        <v>46</v>
      </c>
      <c r="D20" s="4" t="s">
        <v>47</v>
      </c>
    </row>
    <row r="21" spans="1:4">
      <c r="A21" s="2">
        <v>20</v>
      </c>
      <c r="B21" s="4" t="s">
        <v>43</v>
      </c>
      <c r="C21" s="4" t="s">
        <v>48</v>
      </c>
      <c r="D21" s="4" t="s">
        <v>49</v>
      </c>
    </row>
    <row r="22" spans="1:4">
      <c r="A22" s="2">
        <v>21</v>
      </c>
      <c r="B22" s="4" t="s">
        <v>43</v>
      </c>
      <c r="C22" s="4" t="s">
        <v>50</v>
      </c>
      <c r="D22" s="4" t="s">
        <v>51</v>
      </c>
    </row>
    <row r="23" spans="1:4">
      <c r="A23" s="2">
        <v>22</v>
      </c>
      <c r="B23" s="4" t="s">
        <v>43</v>
      </c>
      <c r="C23" s="4" t="s">
        <v>52</v>
      </c>
      <c r="D23" s="4" t="s">
        <v>53</v>
      </c>
    </row>
    <row r="24" spans="1:4">
      <c r="A24" s="2">
        <v>23</v>
      </c>
      <c r="B24" s="4" t="s">
        <v>54</v>
      </c>
      <c r="C24" s="4" t="s">
        <v>55</v>
      </c>
      <c r="D24" s="4" t="s">
        <v>56</v>
      </c>
    </row>
    <row r="25" spans="1:4">
      <c r="A25" s="2">
        <v>24</v>
      </c>
      <c r="B25" s="4" t="s">
        <v>54</v>
      </c>
      <c r="C25" s="4" t="s">
        <v>57</v>
      </c>
      <c r="D25" s="4" t="s">
        <v>58</v>
      </c>
    </row>
    <row r="26" spans="1:4">
      <c r="A26" s="2">
        <v>25</v>
      </c>
      <c r="B26" s="4" t="s">
        <v>54</v>
      </c>
      <c r="C26" s="4" t="s">
        <v>59</v>
      </c>
      <c r="D26" s="4" t="s">
        <v>60</v>
      </c>
    </row>
    <row r="27" spans="1:4">
      <c r="A27" s="2">
        <v>26</v>
      </c>
      <c r="B27" s="4" t="s">
        <v>54</v>
      </c>
      <c r="C27" s="4" t="s">
        <v>61</v>
      </c>
      <c r="D27" s="4" t="s">
        <v>62</v>
      </c>
    </row>
    <row r="28" spans="1:4">
      <c r="A28" s="2">
        <v>27</v>
      </c>
      <c r="B28" s="4" t="s">
        <v>54</v>
      </c>
      <c r="C28" s="4" t="s">
        <v>63</v>
      </c>
      <c r="D28" s="4" t="s">
        <v>64</v>
      </c>
    </row>
    <row r="29" spans="1:4">
      <c r="A29" s="2">
        <v>28</v>
      </c>
      <c r="B29" s="4" t="s">
        <v>54</v>
      </c>
      <c r="C29" s="4" t="s">
        <v>65</v>
      </c>
      <c r="D29" s="4" t="s">
        <v>66</v>
      </c>
    </row>
    <row r="30" spans="1:4">
      <c r="A30" s="2">
        <v>29</v>
      </c>
      <c r="B30" s="4" t="s">
        <v>54</v>
      </c>
      <c r="C30" s="4" t="s">
        <v>67</v>
      </c>
      <c r="D30" s="4" t="s">
        <v>68</v>
      </c>
    </row>
    <row r="31" spans="1:4">
      <c r="A31" s="2">
        <v>30</v>
      </c>
      <c r="B31" s="4" t="s">
        <v>54</v>
      </c>
      <c r="C31" s="4" t="s">
        <v>69</v>
      </c>
      <c r="D31" s="4" t="s">
        <v>70</v>
      </c>
    </row>
    <row r="32" spans="1:4">
      <c r="A32" s="2">
        <v>31</v>
      </c>
      <c r="B32" s="4" t="s">
        <v>71</v>
      </c>
      <c r="C32" s="4" t="s">
        <v>72</v>
      </c>
      <c r="D32" s="4" t="s">
        <v>73</v>
      </c>
    </row>
    <row r="33" spans="1:4">
      <c r="A33" s="2">
        <v>32</v>
      </c>
      <c r="B33" s="4" t="s">
        <v>71</v>
      </c>
      <c r="C33" s="4" t="s">
        <v>74</v>
      </c>
      <c r="D33" s="4" t="s">
        <v>75</v>
      </c>
    </row>
    <row r="34" spans="1:4">
      <c r="A34" s="2">
        <v>33</v>
      </c>
      <c r="B34" s="4" t="s">
        <v>71</v>
      </c>
      <c r="C34" s="4" t="s">
        <v>76</v>
      </c>
      <c r="D34" s="4" t="s">
        <v>77</v>
      </c>
    </row>
    <row r="35" spans="1:4">
      <c r="A35" s="2">
        <v>34</v>
      </c>
      <c r="B35" s="4" t="s">
        <v>71</v>
      </c>
      <c r="C35" s="4" t="s">
        <v>78</v>
      </c>
      <c r="D35" s="4" t="s">
        <v>79</v>
      </c>
    </row>
    <row r="36" spans="1:4">
      <c r="A36" s="2">
        <v>35</v>
      </c>
      <c r="B36" s="4" t="s">
        <v>71</v>
      </c>
      <c r="C36" s="4" t="s">
        <v>80</v>
      </c>
      <c r="D36" s="4" t="s">
        <v>81</v>
      </c>
    </row>
    <row r="37" spans="1:4">
      <c r="A37" s="2">
        <v>36</v>
      </c>
      <c r="B37" s="4" t="s">
        <v>71</v>
      </c>
      <c r="C37" s="4" t="s">
        <v>82</v>
      </c>
      <c r="D37" s="4" t="s">
        <v>83</v>
      </c>
    </row>
    <row r="38" spans="1:4">
      <c r="A38" s="2">
        <v>37</v>
      </c>
      <c r="B38" s="4" t="s">
        <v>71</v>
      </c>
      <c r="C38" s="4" t="s">
        <v>84</v>
      </c>
      <c r="D38" s="4" t="s">
        <v>85</v>
      </c>
    </row>
    <row r="39" spans="1:4">
      <c r="A39" s="2">
        <v>38</v>
      </c>
      <c r="B39" s="4" t="s">
        <v>71</v>
      </c>
      <c r="C39" s="4" t="s">
        <v>86</v>
      </c>
      <c r="D39" s="4" t="s">
        <v>87</v>
      </c>
    </row>
    <row r="40" spans="1:4">
      <c r="A40" s="2">
        <v>39</v>
      </c>
      <c r="B40" s="4" t="s">
        <v>71</v>
      </c>
      <c r="C40" s="4" t="s">
        <v>88</v>
      </c>
      <c r="D40" s="4" t="s">
        <v>89</v>
      </c>
    </row>
    <row r="41" spans="1:4">
      <c r="A41" s="2">
        <v>40</v>
      </c>
      <c r="B41" s="4" t="s">
        <v>71</v>
      </c>
      <c r="C41" s="4" t="s">
        <v>90</v>
      </c>
      <c r="D41" s="4" t="s">
        <v>91</v>
      </c>
    </row>
    <row r="42" spans="1:4">
      <c r="A42" s="2">
        <v>41</v>
      </c>
      <c r="B42" s="4" t="s">
        <v>71</v>
      </c>
      <c r="C42" s="4" t="s">
        <v>92</v>
      </c>
      <c r="D42" s="4" t="s">
        <v>93</v>
      </c>
    </row>
    <row r="43" spans="1:4">
      <c r="A43" s="2">
        <v>42</v>
      </c>
      <c r="B43" s="4" t="s">
        <v>71</v>
      </c>
      <c r="C43" s="4" t="s">
        <v>94</v>
      </c>
      <c r="D43" s="4" t="s">
        <v>95</v>
      </c>
    </row>
    <row r="44" spans="1:4">
      <c r="A44" s="2">
        <v>43</v>
      </c>
      <c r="B44" s="4" t="s">
        <v>71</v>
      </c>
      <c r="C44" s="4" t="s">
        <v>96</v>
      </c>
      <c r="D44" s="4" t="s">
        <v>97</v>
      </c>
    </row>
    <row r="45" spans="1:4">
      <c r="A45" s="2">
        <v>44</v>
      </c>
      <c r="B45" s="4" t="s">
        <v>71</v>
      </c>
      <c r="C45" s="4" t="s">
        <v>98</v>
      </c>
      <c r="D45" s="4" t="s">
        <v>99</v>
      </c>
    </row>
    <row r="46" spans="1:4">
      <c r="A46" s="2">
        <v>45</v>
      </c>
      <c r="B46" s="4" t="s">
        <v>71</v>
      </c>
      <c r="C46" s="4" t="s">
        <v>100</v>
      </c>
      <c r="D46" s="4" t="s">
        <v>101</v>
      </c>
    </row>
    <row r="47" spans="1:4">
      <c r="A47" s="2">
        <v>46</v>
      </c>
      <c r="B47" s="4" t="s">
        <v>71</v>
      </c>
      <c r="C47" s="4" t="s">
        <v>102</v>
      </c>
      <c r="D47" s="4" t="s">
        <v>103</v>
      </c>
    </row>
    <row r="48" spans="1:4">
      <c r="A48" s="2">
        <v>47</v>
      </c>
      <c r="B48" s="4" t="s">
        <v>71</v>
      </c>
      <c r="C48" s="4" t="s">
        <v>104</v>
      </c>
      <c r="D48" s="4" t="s">
        <v>105</v>
      </c>
    </row>
    <row r="49" spans="1:4">
      <c r="A49" s="2">
        <v>48</v>
      </c>
      <c r="B49" s="4" t="s">
        <v>71</v>
      </c>
      <c r="C49" s="4" t="s">
        <v>106</v>
      </c>
      <c r="D49" s="4" t="s">
        <v>107</v>
      </c>
    </row>
    <row r="50" spans="1:4">
      <c r="A50" s="2">
        <v>49</v>
      </c>
      <c r="B50" s="4" t="s">
        <v>4</v>
      </c>
      <c r="C50" s="4" t="s">
        <v>108</v>
      </c>
      <c r="D50" s="4" t="s">
        <v>109</v>
      </c>
    </row>
    <row r="51" spans="1:4">
      <c r="A51" s="2">
        <v>50</v>
      </c>
      <c r="B51" s="4" t="s">
        <v>4</v>
      </c>
      <c r="C51" s="4" t="s">
        <v>110</v>
      </c>
      <c r="D51" s="4" t="s">
        <v>111</v>
      </c>
    </row>
    <row r="52" spans="1:4">
      <c r="A52" s="2">
        <v>51</v>
      </c>
      <c r="B52" s="4" t="s">
        <v>4</v>
      </c>
      <c r="C52" s="4" t="s">
        <v>112</v>
      </c>
      <c r="D52" s="4" t="s">
        <v>113</v>
      </c>
    </row>
    <row r="53" spans="1:4">
      <c r="A53" s="2">
        <v>52</v>
      </c>
      <c r="B53" s="4" t="s">
        <v>4</v>
      </c>
      <c r="C53" s="4" t="s">
        <v>114</v>
      </c>
      <c r="D53" s="4" t="s">
        <v>115</v>
      </c>
    </row>
    <row r="54" spans="1:4">
      <c r="A54" s="2">
        <v>53</v>
      </c>
      <c r="B54" s="4" t="s">
        <v>4</v>
      </c>
      <c r="C54" s="4" t="s">
        <v>116</v>
      </c>
      <c r="D54" s="4" t="s">
        <v>117</v>
      </c>
    </row>
    <row r="55" spans="1:4">
      <c r="A55" s="2">
        <v>54</v>
      </c>
      <c r="B55" s="4" t="s">
        <v>4</v>
      </c>
      <c r="C55" s="4" t="s">
        <v>118</v>
      </c>
      <c r="D55" s="4" t="s">
        <v>119</v>
      </c>
    </row>
    <row r="56" spans="1:4">
      <c r="A56" s="2">
        <v>55</v>
      </c>
      <c r="B56" s="4" t="s">
        <v>4</v>
      </c>
      <c r="C56" s="4" t="s">
        <v>120</v>
      </c>
      <c r="D56" s="4" t="s">
        <v>121</v>
      </c>
    </row>
    <row r="57" spans="1:4">
      <c r="A57" s="2">
        <v>56</v>
      </c>
      <c r="B57" s="4" t="s">
        <v>4</v>
      </c>
      <c r="C57" s="4" t="s">
        <v>122</v>
      </c>
      <c r="D57" s="4" t="s">
        <v>123</v>
      </c>
    </row>
    <row r="58" spans="1:4">
      <c r="A58" s="2">
        <v>57</v>
      </c>
      <c r="B58" s="4" t="s">
        <v>4</v>
      </c>
      <c r="C58" s="4" t="s">
        <v>124</v>
      </c>
      <c r="D58" s="4" t="s">
        <v>125</v>
      </c>
    </row>
    <row r="59" spans="1:4">
      <c r="A59" s="2">
        <v>58</v>
      </c>
      <c r="B59" s="4" t="s">
        <v>4</v>
      </c>
      <c r="C59" s="4" t="s">
        <v>126</v>
      </c>
      <c r="D59" s="4" t="s">
        <v>127</v>
      </c>
    </row>
    <row r="60" spans="1:4">
      <c r="A60" s="2">
        <v>59</v>
      </c>
      <c r="B60" s="4" t="s">
        <v>4</v>
      </c>
      <c r="C60" s="4" t="s">
        <v>128</v>
      </c>
      <c r="D60" s="4" t="s">
        <v>129</v>
      </c>
    </row>
    <row r="61" spans="1:4">
      <c r="A61" s="2">
        <v>60</v>
      </c>
      <c r="B61" s="4" t="s">
        <v>4</v>
      </c>
      <c r="C61" s="4" t="s">
        <v>130</v>
      </c>
      <c r="D61" s="4" t="s">
        <v>131</v>
      </c>
    </row>
    <row r="62" spans="1:4">
      <c r="A62" s="2">
        <v>61</v>
      </c>
      <c r="B62" s="4" t="s">
        <v>4</v>
      </c>
      <c r="C62" s="4" t="s">
        <v>132</v>
      </c>
      <c r="D62" s="4" t="s">
        <v>133</v>
      </c>
    </row>
    <row r="63" spans="1:4">
      <c r="A63" s="2">
        <v>62</v>
      </c>
      <c r="B63" s="4" t="s">
        <v>4</v>
      </c>
      <c r="C63" s="4" t="s">
        <v>134</v>
      </c>
      <c r="D63" s="4" t="s">
        <v>135</v>
      </c>
    </row>
    <row r="64" spans="1:4">
      <c r="A64" s="2">
        <v>63</v>
      </c>
      <c r="B64" s="4" t="s">
        <v>4</v>
      </c>
      <c r="C64" s="4" t="s">
        <v>136</v>
      </c>
      <c r="D64" s="4" t="s">
        <v>137</v>
      </c>
    </row>
    <row r="65" spans="1:4">
      <c r="A65" s="2">
        <v>64</v>
      </c>
      <c r="B65" s="4" t="s">
        <v>4</v>
      </c>
      <c r="C65" s="4" t="s">
        <v>138</v>
      </c>
      <c r="D65" s="4" t="s">
        <v>139</v>
      </c>
    </row>
    <row r="66" spans="1:4">
      <c r="A66" s="2">
        <v>65</v>
      </c>
      <c r="B66" s="4" t="s">
        <v>4</v>
      </c>
      <c r="C66" s="4" t="s">
        <v>140</v>
      </c>
      <c r="D66" s="4" t="s">
        <v>141</v>
      </c>
    </row>
    <row r="67" spans="1:4">
      <c r="A67" s="2">
        <v>66</v>
      </c>
      <c r="B67" s="4" t="s">
        <v>4</v>
      </c>
      <c r="C67" s="4" t="s">
        <v>142</v>
      </c>
      <c r="D67" s="4" t="s">
        <v>143</v>
      </c>
    </row>
    <row r="68" spans="1:4">
      <c r="A68" s="2">
        <v>67</v>
      </c>
      <c r="B68" s="4" t="s">
        <v>4</v>
      </c>
      <c r="C68" s="4" t="s">
        <v>144</v>
      </c>
      <c r="D68" s="4" t="s">
        <v>143</v>
      </c>
    </row>
    <row r="69" spans="1:4">
      <c r="A69" s="2">
        <v>68</v>
      </c>
      <c r="B69" s="4" t="s">
        <v>22</v>
      </c>
      <c r="C69" s="4" t="s">
        <v>145</v>
      </c>
      <c r="D69" s="4" t="s">
        <v>146</v>
      </c>
    </row>
    <row r="70" spans="1:4">
      <c r="A70" s="2">
        <v>69</v>
      </c>
      <c r="B70" s="4" t="s">
        <v>22</v>
      </c>
      <c r="C70" s="4" t="s">
        <v>147</v>
      </c>
      <c r="D70" s="4" t="s">
        <v>148</v>
      </c>
    </row>
    <row r="71" spans="1:4">
      <c r="A71" s="2">
        <v>70</v>
      </c>
      <c r="B71" s="4" t="s">
        <v>22</v>
      </c>
      <c r="C71" s="4" t="s">
        <v>149</v>
      </c>
      <c r="D71" s="4" t="s">
        <v>150</v>
      </c>
    </row>
    <row r="72" spans="1:4">
      <c r="A72" s="2">
        <v>71</v>
      </c>
      <c r="B72" s="4" t="s">
        <v>22</v>
      </c>
      <c r="C72" s="4" t="s">
        <v>151</v>
      </c>
      <c r="D72" s="4" t="s">
        <v>152</v>
      </c>
    </row>
    <row r="73" spans="1:4">
      <c r="A73" s="2">
        <v>72</v>
      </c>
      <c r="B73" s="4" t="s">
        <v>25</v>
      </c>
      <c r="C73" s="4" t="s">
        <v>153</v>
      </c>
      <c r="D73" s="4" t="s">
        <v>154</v>
      </c>
    </row>
    <row r="74" spans="1:4">
      <c r="A74" s="2">
        <v>73</v>
      </c>
      <c r="B74" s="4" t="s">
        <v>25</v>
      </c>
      <c r="C74" s="4" t="s">
        <v>155</v>
      </c>
      <c r="D74" s="4" t="s">
        <v>156</v>
      </c>
    </row>
    <row r="75" spans="1:4">
      <c r="A75" s="2">
        <v>74</v>
      </c>
      <c r="B75" s="4" t="s">
        <v>25</v>
      </c>
      <c r="C75" s="4" t="s">
        <v>157</v>
      </c>
      <c r="D75" s="4" t="s">
        <v>158</v>
      </c>
    </row>
    <row r="76" spans="1:4">
      <c r="A76" s="2">
        <v>75</v>
      </c>
      <c r="B76" s="4" t="s">
        <v>25</v>
      </c>
      <c r="C76" s="4" t="s">
        <v>159</v>
      </c>
      <c r="D76" s="4" t="s">
        <v>160</v>
      </c>
    </row>
    <row r="77" spans="1:4">
      <c r="A77" s="2">
        <v>76</v>
      </c>
      <c r="B77" s="4" t="s">
        <v>25</v>
      </c>
      <c r="C77" s="4" t="s">
        <v>161</v>
      </c>
      <c r="D77" s="4" t="s">
        <v>162</v>
      </c>
    </row>
    <row r="78" spans="1:4">
      <c r="A78" s="2">
        <v>77</v>
      </c>
      <c r="B78" s="4" t="s">
        <v>25</v>
      </c>
      <c r="C78" s="4" t="s">
        <v>163</v>
      </c>
      <c r="D78" s="4" t="s">
        <v>164</v>
      </c>
    </row>
    <row r="79" spans="1:4">
      <c r="A79" s="2">
        <v>78</v>
      </c>
      <c r="B79" s="4" t="s">
        <v>32</v>
      </c>
      <c r="C79" s="4" t="s">
        <v>165</v>
      </c>
      <c r="D79" s="4" t="s">
        <v>166</v>
      </c>
    </row>
    <row r="80" spans="1:4">
      <c r="A80" s="2">
        <v>79</v>
      </c>
      <c r="B80" s="4" t="s">
        <v>32</v>
      </c>
      <c r="C80" s="4" t="s">
        <v>167</v>
      </c>
      <c r="D80" s="4" t="s">
        <v>168</v>
      </c>
    </row>
    <row r="81" spans="1:4">
      <c r="A81" s="2">
        <v>80</v>
      </c>
      <c r="B81" s="4" t="s">
        <v>32</v>
      </c>
      <c r="C81" s="4" t="s">
        <v>169</v>
      </c>
      <c r="D81" s="4" t="s">
        <v>170</v>
      </c>
    </row>
    <row r="82" spans="1:4">
      <c r="A82" s="2">
        <v>81</v>
      </c>
      <c r="B82" s="4" t="s">
        <v>32</v>
      </c>
      <c r="C82" s="4" t="s">
        <v>171</v>
      </c>
      <c r="D82" s="4" t="s">
        <v>172</v>
      </c>
    </row>
    <row r="83" spans="1:4">
      <c r="A83" s="2">
        <v>82</v>
      </c>
      <c r="B83" s="4" t="s">
        <v>32</v>
      </c>
      <c r="C83" s="4" t="s">
        <v>173</v>
      </c>
      <c r="D83" s="4" t="s">
        <v>174</v>
      </c>
    </row>
    <row r="84" spans="1:4">
      <c r="A84" s="2">
        <v>83</v>
      </c>
      <c r="B84" s="4" t="s">
        <v>32</v>
      </c>
      <c r="C84" s="4" t="s">
        <v>175</v>
      </c>
      <c r="D84" s="4" t="s">
        <v>176</v>
      </c>
    </row>
    <row r="85" spans="1:4">
      <c r="A85" s="2">
        <v>84</v>
      </c>
      <c r="B85" s="4" t="s">
        <v>32</v>
      </c>
      <c r="C85" s="4" t="s">
        <v>177</v>
      </c>
      <c r="D85" s="4" t="s">
        <v>178</v>
      </c>
    </row>
    <row r="86" spans="1:4">
      <c r="A86" s="2">
        <v>85</v>
      </c>
      <c r="B86" s="4" t="s">
        <v>32</v>
      </c>
      <c r="C86" s="4" t="s">
        <v>179</v>
      </c>
      <c r="D86" s="4" t="s">
        <v>180</v>
      </c>
    </row>
    <row r="87" spans="1:4">
      <c r="A87" s="2">
        <v>86</v>
      </c>
      <c r="B87" s="4" t="s">
        <v>32</v>
      </c>
      <c r="C87" s="4" t="s">
        <v>181</v>
      </c>
      <c r="D87" s="4" t="s">
        <v>182</v>
      </c>
    </row>
    <row r="88" spans="1:4">
      <c r="A88" s="2">
        <v>87</v>
      </c>
      <c r="B88" s="4" t="s">
        <v>35</v>
      </c>
      <c r="C88" s="4" t="s">
        <v>183</v>
      </c>
      <c r="D88" s="4" t="s">
        <v>184</v>
      </c>
    </row>
    <row r="89" spans="1:4">
      <c r="A89" s="2">
        <v>88</v>
      </c>
      <c r="B89" s="4" t="s">
        <v>35</v>
      </c>
      <c r="C89" s="4" t="s">
        <v>185</v>
      </c>
      <c r="D89" s="4" t="s">
        <v>186</v>
      </c>
    </row>
    <row r="90" spans="1:4">
      <c r="A90" s="2">
        <v>89</v>
      </c>
      <c r="B90" s="4" t="s">
        <v>35</v>
      </c>
      <c r="C90" s="4" t="s">
        <v>187</v>
      </c>
      <c r="D90" s="4" t="s">
        <v>188</v>
      </c>
    </row>
    <row r="91" spans="1:4">
      <c r="A91" s="2">
        <v>90</v>
      </c>
      <c r="B91" s="4" t="s">
        <v>38</v>
      </c>
      <c r="C91" s="4" t="s">
        <v>189</v>
      </c>
      <c r="D91" s="4" t="s">
        <v>190</v>
      </c>
    </row>
    <row r="92" spans="1:4">
      <c r="A92" s="2">
        <v>91</v>
      </c>
      <c r="B92" s="4" t="s">
        <v>38</v>
      </c>
      <c r="C92" s="4" t="s">
        <v>191</v>
      </c>
      <c r="D92" s="4" t="s">
        <v>192</v>
      </c>
    </row>
    <row r="93" spans="1:4">
      <c r="A93" s="2">
        <v>92</v>
      </c>
      <c r="B93" s="4" t="s">
        <v>38</v>
      </c>
      <c r="C93" s="4" t="s">
        <v>193</v>
      </c>
      <c r="D93" s="4" t="s">
        <v>194</v>
      </c>
    </row>
    <row r="94" spans="1:4">
      <c r="A94" s="2">
        <v>93</v>
      </c>
      <c r="B94" s="4" t="s">
        <v>38</v>
      </c>
      <c r="C94" s="4" t="s">
        <v>195</v>
      </c>
      <c r="D94" s="4" t="s">
        <v>196</v>
      </c>
    </row>
    <row r="95" spans="1:4">
      <c r="A95" s="2">
        <v>94</v>
      </c>
      <c r="B95" s="4" t="s">
        <v>38</v>
      </c>
      <c r="C95" s="4" t="s">
        <v>197</v>
      </c>
      <c r="D95" s="4" t="s">
        <v>198</v>
      </c>
    </row>
    <row r="96" spans="1:4">
      <c r="A96" s="2">
        <v>95</v>
      </c>
      <c r="B96" s="4" t="s">
        <v>38</v>
      </c>
      <c r="C96" s="4" t="s">
        <v>199</v>
      </c>
      <c r="D96" s="4" t="s">
        <v>200</v>
      </c>
    </row>
    <row r="97" spans="1:4">
      <c r="A97" s="2">
        <v>96</v>
      </c>
      <c r="B97" s="4" t="s">
        <v>38</v>
      </c>
      <c r="C97" s="4" t="s">
        <v>201</v>
      </c>
      <c r="D97" s="4" t="s">
        <v>202</v>
      </c>
    </row>
    <row r="98" spans="1:4">
      <c r="A98" s="2">
        <v>97</v>
      </c>
      <c r="B98" s="4" t="s">
        <v>43</v>
      </c>
      <c r="C98" s="4" t="s">
        <v>203</v>
      </c>
      <c r="D98" s="4" t="s">
        <v>204</v>
      </c>
    </row>
    <row r="99" spans="1:4">
      <c r="A99" s="2">
        <v>98</v>
      </c>
      <c r="B99" s="4" t="s">
        <v>43</v>
      </c>
      <c r="C99" s="4" t="s">
        <v>205</v>
      </c>
      <c r="D99" s="4" t="s">
        <v>206</v>
      </c>
    </row>
    <row r="100" spans="1:4">
      <c r="A100" s="2">
        <v>99</v>
      </c>
      <c r="B100" s="4" t="s">
        <v>43</v>
      </c>
      <c r="C100" s="4" t="s">
        <v>207</v>
      </c>
      <c r="D100" s="4" t="s">
        <v>208</v>
      </c>
    </row>
    <row r="101" spans="1:4">
      <c r="A101" s="2">
        <v>100</v>
      </c>
      <c r="B101" s="4" t="s">
        <v>43</v>
      </c>
      <c r="C101" s="4" t="s">
        <v>209</v>
      </c>
      <c r="D101" s="4" t="s">
        <v>210</v>
      </c>
    </row>
    <row r="102" spans="1:4">
      <c r="A102" s="2">
        <v>101</v>
      </c>
      <c r="B102" s="4" t="s">
        <v>211</v>
      </c>
      <c r="C102" s="4" t="s">
        <v>212</v>
      </c>
      <c r="D102" s="4" t="s">
        <v>213</v>
      </c>
    </row>
    <row r="103" spans="1:4">
      <c r="A103" s="2">
        <v>102</v>
      </c>
      <c r="B103" s="4" t="s">
        <v>211</v>
      </c>
      <c r="C103" s="4" t="s">
        <v>214</v>
      </c>
      <c r="D103" s="4" t="s">
        <v>215</v>
      </c>
    </row>
    <row r="104" spans="1:4">
      <c r="A104" s="2">
        <v>103</v>
      </c>
      <c r="B104" s="4" t="s">
        <v>211</v>
      </c>
      <c r="C104" s="4" t="s">
        <v>216</v>
      </c>
      <c r="D104" s="4" t="s">
        <v>217</v>
      </c>
    </row>
    <row r="105" spans="1:4">
      <c r="A105" s="2">
        <v>104</v>
      </c>
      <c r="B105" s="4" t="s">
        <v>211</v>
      </c>
      <c r="C105" s="4" t="s">
        <v>218</v>
      </c>
      <c r="D105" s="4" t="s">
        <v>219</v>
      </c>
    </row>
    <row r="106" spans="1:4">
      <c r="A106" s="2">
        <v>105</v>
      </c>
      <c r="B106" s="4" t="s">
        <v>211</v>
      </c>
      <c r="C106" s="4" t="s">
        <v>220</v>
      </c>
      <c r="D106" s="4" t="s">
        <v>221</v>
      </c>
    </row>
    <row r="107" spans="1:4">
      <c r="A107" s="2">
        <v>106</v>
      </c>
      <c r="B107" s="4" t="s">
        <v>211</v>
      </c>
      <c r="C107" s="4" t="s">
        <v>222</v>
      </c>
      <c r="D107" s="4" t="s">
        <v>223</v>
      </c>
    </row>
    <row r="108" spans="1:4">
      <c r="A108" s="2">
        <v>107</v>
      </c>
      <c r="B108" s="4" t="s">
        <v>211</v>
      </c>
      <c r="C108" s="4" t="s">
        <v>224</v>
      </c>
      <c r="D108" s="4" t="s">
        <v>225</v>
      </c>
    </row>
    <row r="109" spans="1:4">
      <c r="A109" s="2">
        <v>108</v>
      </c>
      <c r="B109" s="4" t="s">
        <v>54</v>
      </c>
      <c r="C109" s="4" t="s">
        <v>226</v>
      </c>
      <c r="D109" s="4" t="s">
        <v>227</v>
      </c>
    </row>
    <row r="110" spans="1:4">
      <c r="A110" s="2">
        <v>109</v>
      </c>
      <c r="B110" s="4" t="s">
        <v>54</v>
      </c>
      <c r="C110" s="4" t="s">
        <v>228</v>
      </c>
      <c r="D110" s="4" t="s">
        <v>229</v>
      </c>
    </row>
    <row r="111" spans="1:4">
      <c r="A111" s="2">
        <v>110</v>
      </c>
      <c r="B111" s="4" t="s">
        <v>54</v>
      </c>
      <c r="C111" s="4" t="s">
        <v>230</v>
      </c>
      <c r="D111" s="4" t="s">
        <v>231</v>
      </c>
    </row>
    <row r="112" spans="1:4">
      <c r="A112" s="2">
        <v>111</v>
      </c>
      <c r="B112" s="4" t="s">
        <v>54</v>
      </c>
      <c r="C112" s="4" t="s">
        <v>232</v>
      </c>
      <c r="D112" s="4" t="s">
        <v>233</v>
      </c>
    </row>
    <row r="113" spans="1:4">
      <c r="A113" s="2">
        <v>112</v>
      </c>
      <c r="B113" s="4" t="s">
        <v>54</v>
      </c>
      <c r="C113" s="4" t="s">
        <v>234</v>
      </c>
      <c r="D113" s="4" t="s">
        <v>235</v>
      </c>
    </row>
    <row r="114" spans="1:4">
      <c r="A114" s="2">
        <v>113</v>
      </c>
      <c r="B114" s="4" t="s">
        <v>54</v>
      </c>
      <c r="C114" s="4" t="s">
        <v>236</v>
      </c>
      <c r="D114" s="4" t="s">
        <v>237</v>
      </c>
    </row>
    <row r="115" spans="1:4">
      <c r="A115" s="2">
        <v>114</v>
      </c>
      <c r="B115" s="4" t="s">
        <v>54</v>
      </c>
      <c r="C115" s="4" t="s">
        <v>238</v>
      </c>
      <c r="D115" s="4" t="s">
        <v>239</v>
      </c>
    </row>
    <row r="116" spans="1:4">
      <c r="A116" s="2">
        <v>115</v>
      </c>
      <c r="B116" s="4" t="s">
        <v>71</v>
      </c>
      <c r="C116" s="4" t="s">
        <v>240</v>
      </c>
      <c r="D116" s="4" t="s">
        <v>241</v>
      </c>
    </row>
    <row r="117" spans="1:4">
      <c r="A117" s="2">
        <v>116</v>
      </c>
      <c r="B117" s="4" t="s">
        <v>71</v>
      </c>
      <c r="C117" s="4" t="s">
        <v>242</v>
      </c>
      <c r="D117" s="4" t="s">
        <v>243</v>
      </c>
    </row>
    <row r="118" spans="1:4">
      <c r="A118" s="2">
        <v>117</v>
      </c>
      <c r="B118" s="4" t="s">
        <v>71</v>
      </c>
      <c r="C118" s="4" t="s">
        <v>244</v>
      </c>
      <c r="D118" s="4" t="s">
        <v>245</v>
      </c>
    </row>
    <row r="119" spans="1:4">
      <c r="A119" s="2">
        <v>118</v>
      </c>
      <c r="B119" s="4" t="s">
        <v>71</v>
      </c>
      <c r="C119" s="4" t="s">
        <v>246</v>
      </c>
      <c r="D119" s="4" t="s">
        <v>247</v>
      </c>
    </row>
    <row r="120" spans="1:4">
      <c r="A120" s="2">
        <v>119</v>
      </c>
      <c r="B120" s="4" t="s">
        <v>71</v>
      </c>
      <c r="C120" s="4" t="s">
        <v>248</v>
      </c>
      <c r="D120" s="4" t="s">
        <v>249</v>
      </c>
    </row>
    <row r="121" spans="1:4">
      <c r="A121" s="2">
        <v>120</v>
      </c>
      <c r="B121" s="4" t="s">
        <v>71</v>
      </c>
      <c r="C121" s="4" t="s">
        <v>250</v>
      </c>
      <c r="D121" s="4" t="s">
        <v>251</v>
      </c>
    </row>
    <row r="122" spans="1:4">
      <c r="A122" s="2">
        <v>121</v>
      </c>
      <c r="B122" s="4" t="s">
        <v>71</v>
      </c>
      <c r="C122" s="4" t="s">
        <v>252</v>
      </c>
      <c r="D122" s="4" t="s">
        <v>253</v>
      </c>
    </row>
    <row r="123" spans="1:4">
      <c r="A123" s="2">
        <v>122</v>
      </c>
      <c r="B123" s="4" t="s">
        <v>71</v>
      </c>
      <c r="C123" s="4" t="s">
        <v>254</v>
      </c>
      <c r="D123" s="4" t="s">
        <v>255</v>
      </c>
    </row>
    <row r="124" spans="1:4">
      <c r="A124" s="2">
        <v>123</v>
      </c>
      <c r="B124" s="4" t="s">
        <v>71</v>
      </c>
      <c r="C124" s="4" t="s">
        <v>256</v>
      </c>
      <c r="D124" s="4" t="s">
        <v>257</v>
      </c>
    </row>
    <row r="125" spans="1:4">
      <c r="A125" s="2">
        <v>124</v>
      </c>
      <c r="B125" s="4" t="s">
        <v>71</v>
      </c>
      <c r="C125" s="4" t="s">
        <v>258</v>
      </c>
      <c r="D125" s="4" t="s">
        <v>259</v>
      </c>
    </row>
    <row r="126" spans="1:4">
      <c r="A126" s="2">
        <v>125</v>
      </c>
      <c r="B126" s="4" t="s">
        <v>71</v>
      </c>
      <c r="C126" s="4" t="s">
        <v>260</v>
      </c>
      <c r="D126" s="4" t="s">
        <v>261</v>
      </c>
    </row>
    <row r="127" spans="1:4">
      <c r="A127" s="2">
        <v>126</v>
      </c>
      <c r="B127" s="4" t="s">
        <v>71</v>
      </c>
      <c r="C127" s="4" t="s">
        <v>262</v>
      </c>
      <c r="D127" s="4" t="s">
        <v>263</v>
      </c>
    </row>
    <row r="128" spans="1:4">
      <c r="A128" s="2">
        <v>127</v>
      </c>
      <c r="B128" s="4" t="s">
        <v>71</v>
      </c>
      <c r="C128" s="4" t="s">
        <v>264</v>
      </c>
      <c r="D128" s="4" t="s">
        <v>265</v>
      </c>
    </row>
    <row r="129" spans="1:4">
      <c r="A129" s="2">
        <v>128</v>
      </c>
      <c r="B129" s="4" t="s">
        <v>71</v>
      </c>
      <c r="C129" s="4" t="s">
        <v>266</v>
      </c>
      <c r="D129" s="4" t="s">
        <v>267</v>
      </c>
    </row>
    <row r="130" spans="1:4">
      <c r="A130" s="2">
        <v>129</v>
      </c>
      <c r="B130" s="4" t="s">
        <v>71</v>
      </c>
      <c r="C130" s="4" t="s">
        <v>268</v>
      </c>
      <c r="D130" s="4" t="s">
        <v>269</v>
      </c>
    </row>
    <row r="131" spans="1:4">
      <c r="A131" s="2">
        <v>130</v>
      </c>
      <c r="B131" s="4" t="s">
        <v>71</v>
      </c>
      <c r="C131" s="4" t="s">
        <v>270</v>
      </c>
      <c r="D131" s="4" t="s">
        <v>271</v>
      </c>
    </row>
    <row r="132" spans="1:4">
      <c r="A132" s="2">
        <v>131</v>
      </c>
      <c r="B132" s="4" t="s">
        <v>71</v>
      </c>
      <c r="C132" s="4" t="s">
        <v>272</v>
      </c>
      <c r="D132" s="4" t="s">
        <v>273</v>
      </c>
    </row>
    <row r="133" spans="1:4">
      <c r="A133" s="2">
        <v>132</v>
      </c>
      <c r="B133" s="4" t="s">
        <v>71</v>
      </c>
      <c r="C133" s="4" t="s">
        <v>274</v>
      </c>
      <c r="D133" s="4" t="s">
        <v>275</v>
      </c>
    </row>
    <row r="134" spans="1:4">
      <c r="A134" s="2">
        <v>133</v>
      </c>
      <c r="B134" s="4" t="s">
        <v>71</v>
      </c>
      <c r="C134" s="4" t="s">
        <v>276</v>
      </c>
      <c r="D134" s="4" t="s">
        <v>277</v>
      </c>
    </row>
    <row r="135" spans="1:4">
      <c r="A135" s="2">
        <v>134</v>
      </c>
      <c r="B135" s="4" t="s">
        <v>71</v>
      </c>
      <c r="C135" s="4" t="s">
        <v>278</v>
      </c>
      <c r="D135" s="4" t="s">
        <v>279</v>
      </c>
    </row>
    <row r="136" spans="1:4">
      <c r="A136" s="2">
        <v>135</v>
      </c>
      <c r="B136" s="4" t="s">
        <v>71</v>
      </c>
      <c r="C136" s="4" t="s">
        <v>280</v>
      </c>
      <c r="D136" s="4" t="s">
        <v>281</v>
      </c>
    </row>
    <row r="137" spans="1:4">
      <c r="A137" s="2">
        <v>136</v>
      </c>
      <c r="B137" s="4" t="s">
        <v>71</v>
      </c>
      <c r="C137" s="4" t="s">
        <v>282</v>
      </c>
      <c r="D137" s="4" t="s">
        <v>283</v>
      </c>
    </row>
    <row r="138" spans="1:4">
      <c r="A138" s="2">
        <v>137</v>
      </c>
      <c r="B138" s="4" t="s">
        <v>71</v>
      </c>
      <c r="C138" s="4" t="s">
        <v>284</v>
      </c>
      <c r="D138" s="4" t="s">
        <v>285</v>
      </c>
    </row>
    <row r="139" spans="1:4">
      <c r="A139" s="2">
        <v>138</v>
      </c>
      <c r="B139" s="4" t="s">
        <v>71</v>
      </c>
      <c r="C139" s="4" t="s">
        <v>286</v>
      </c>
      <c r="D139" s="4" t="s">
        <v>287</v>
      </c>
    </row>
    <row r="140" spans="1:4">
      <c r="A140" s="2">
        <v>139</v>
      </c>
      <c r="B140" s="4" t="s">
        <v>71</v>
      </c>
      <c r="C140" s="4" t="s">
        <v>288</v>
      </c>
      <c r="D140" s="4" t="s">
        <v>289</v>
      </c>
    </row>
    <row r="141" spans="1:4">
      <c r="A141" s="2">
        <v>140</v>
      </c>
      <c r="B141" s="4" t="s">
        <v>71</v>
      </c>
      <c r="C141" s="4" t="s">
        <v>290</v>
      </c>
      <c r="D141" s="4" t="s">
        <v>291</v>
      </c>
    </row>
    <row r="142" spans="1:4">
      <c r="A142" s="2">
        <v>141</v>
      </c>
      <c r="B142" s="4" t="s">
        <v>71</v>
      </c>
      <c r="C142" s="4" t="s">
        <v>292</v>
      </c>
      <c r="D142" s="4" t="s">
        <v>293</v>
      </c>
    </row>
    <row r="143" spans="1:4">
      <c r="A143" s="2">
        <v>142</v>
      </c>
      <c r="B143" s="4" t="s">
        <v>71</v>
      </c>
      <c r="C143" s="4" t="s">
        <v>294</v>
      </c>
      <c r="D143" s="4" t="s">
        <v>295</v>
      </c>
    </row>
    <row r="144" spans="1:4">
      <c r="A144" s="2">
        <v>143</v>
      </c>
      <c r="B144" s="4" t="s">
        <v>32</v>
      </c>
      <c r="C144" s="4" t="s">
        <v>296</v>
      </c>
      <c r="D144" s="4" t="s">
        <v>297</v>
      </c>
    </row>
    <row r="145" spans="1:4">
      <c r="A145" s="2">
        <v>144</v>
      </c>
      <c r="B145" s="4" t="s">
        <v>38</v>
      </c>
      <c r="C145" s="4" t="s">
        <v>298</v>
      </c>
      <c r="D145" s="4" t="s">
        <v>299</v>
      </c>
    </row>
    <row r="146" spans="1:4">
      <c r="A146" s="2">
        <v>145</v>
      </c>
      <c r="B146" s="4" t="s">
        <v>71</v>
      </c>
      <c r="C146" s="4" t="s">
        <v>300</v>
      </c>
      <c r="D146" s="4" t="s">
        <v>301</v>
      </c>
    </row>
    <row r="147" spans="1:4">
      <c r="A147" s="2">
        <v>146</v>
      </c>
      <c r="B147" s="4" t="s">
        <v>4</v>
      </c>
      <c r="C147" s="4" t="s">
        <v>302</v>
      </c>
      <c r="D147" s="4" t="s">
        <v>303</v>
      </c>
    </row>
    <row r="148" spans="1:4">
      <c r="A148" s="2">
        <v>147</v>
      </c>
      <c r="B148" s="4" t="s">
        <v>4</v>
      </c>
      <c r="C148" s="4" t="s">
        <v>304</v>
      </c>
      <c r="D148" s="4" t="s">
        <v>305</v>
      </c>
    </row>
    <row r="149" spans="1:4">
      <c r="A149" s="2">
        <v>148</v>
      </c>
      <c r="B149" s="4" t="s">
        <v>4</v>
      </c>
      <c r="C149" s="4" t="s">
        <v>306</v>
      </c>
      <c r="D149" s="4" t="s">
        <v>307</v>
      </c>
    </row>
    <row r="150" spans="1:4">
      <c r="A150" s="2">
        <v>149</v>
      </c>
      <c r="B150" s="4" t="s">
        <v>4</v>
      </c>
      <c r="C150" s="4" t="s">
        <v>308</v>
      </c>
      <c r="D150" s="4" t="s">
        <v>309</v>
      </c>
    </row>
    <row r="151" spans="1:4">
      <c r="A151" s="2">
        <v>150</v>
      </c>
      <c r="B151" s="4" t="s">
        <v>4</v>
      </c>
      <c r="C151" s="4" t="s">
        <v>310</v>
      </c>
      <c r="D151" s="4" t="s">
        <v>311</v>
      </c>
    </row>
    <row r="152" spans="1:4">
      <c r="A152" s="2">
        <v>151</v>
      </c>
      <c r="B152" s="4" t="s">
        <v>4</v>
      </c>
      <c r="C152" s="4" t="s">
        <v>312</v>
      </c>
      <c r="D152" s="4" t="s">
        <v>313</v>
      </c>
    </row>
    <row r="153" spans="1:4">
      <c r="A153" s="2">
        <v>152</v>
      </c>
      <c r="B153" s="4" t="s">
        <v>4</v>
      </c>
      <c r="C153" s="4" t="s">
        <v>314</v>
      </c>
      <c r="D153" s="4" t="s">
        <v>315</v>
      </c>
    </row>
    <row r="154" spans="1:4">
      <c r="A154" s="2">
        <v>153</v>
      </c>
      <c r="B154" s="4" t="s">
        <v>25</v>
      </c>
      <c r="C154" s="4" t="s">
        <v>316</v>
      </c>
      <c r="D154" s="4" t="s">
        <v>317</v>
      </c>
    </row>
    <row r="155" spans="1:4">
      <c r="A155" s="2">
        <v>154</v>
      </c>
      <c r="B155" s="4" t="s">
        <v>25</v>
      </c>
      <c r="C155" s="4" t="s">
        <v>318</v>
      </c>
      <c r="D155" s="4" t="s">
        <v>319</v>
      </c>
    </row>
    <row r="156" spans="1:4">
      <c r="A156" s="2">
        <v>155</v>
      </c>
      <c r="B156" s="4" t="s">
        <v>32</v>
      </c>
      <c r="C156" s="4" t="s">
        <v>320</v>
      </c>
      <c r="D156" s="4" t="s">
        <v>321</v>
      </c>
    </row>
    <row r="157" spans="1:4">
      <c r="A157" s="2">
        <v>156</v>
      </c>
      <c r="B157" s="4" t="s">
        <v>35</v>
      </c>
      <c r="C157" s="4" t="s">
        <v>322</v>
      </c>
      <c r="D157" s="4" t="s">
        <v>323</v>
      </c>
    </row>
    <row r="158" spans="1:4">
      <c r="A158" s="2">
        <v>157</v>
      </c>
      <c r="B158" s="4" t="s">
        <v>35</v>
      </c>
      <c r="C158" s="4" t="s">
        <v>324</v>
      </c>
      <c r="D158" s="4" t="s">
        <v>325</v>
      </c>
    </row>
    <row r="159" spans="1:4">
      <c r="A159" s="2">
        <v>158</v>
      </c>
      <c r="B159" s="4" t="s">
        <v>38</v>
      </c>
      <c r="C159" s="4" t="s">
        <v>326</v>
      </c>
      <c r="D159" s="4" t="s">
        <v>327</v>
      </c>
    </row>
    <row r="160" spans="1:4">
      <c r="A160" s="2">
        <v>159</v>
      </c>
      <c r="B160" s="4" t="s">
        <v>38</v>
      </c>
      <c r="C160" s="4" t="s">
        <v>328</v>
      </c>
      <c r="D160" s="4" t="s">
        <v>327</v>
      </c>
    </row>
    <row r="161" spans="1:4">
      <c r="A161" s="2">
        <v>160</v>
      </c>
      <c r="B161" s="4" t="s">
        <v>38</v>
      </c>
      <c r="C161" s="4" t="s">
        <v>329</v>
      </c>
      <c r="D161" s="4" t="s">
        <v>330</v>
      </c>
    </row>
    <row r="162" spans="1:4">
      <c r="A162" s="2">
        <v>161</v>
      </c>
      <c r="B162" s="4" t="s">
        <v>38</v>
      </c>
      <c r="C162" s="4" t="s">
        <v>331</v>
      </c>
      <c r="D162" s="4" t="s">
        <v>332</v>
      </c>
    </row>
    <row r="163" spans="1:4">
      <c r="A163" s="2">
        <v>162</v>
      </c>
      <c r="B163" s="4" t="s">
        <v>43</v>
      </c>
      <c r="C163" s="4" t="s">
        <v>333</v>
      </c>
      <c r="D163" s="4" t="s">
        <v>334</v>
      </c>
    </row>
    <row r="164" spans="1:4">
      <c r="A164" s="2">
        <v>163</v>
      </c>
      <c r="B164" s="4" t="s">
        <v>43</v>
      </c>
      <c r="C164" s="4" t="s">
        <v>335</v>
      </c>
      <c r="D164" s="4" t="s">
        <v>336</v>
      </c>
    </row>
    <row r="165" spans="1:4">
      <c r="A165" s="2">
        <v>164</v>
      </c>
      <c r="B165" s="4" t="s">
        <v>211</v>
      </c>
      <c r="C165" s="4" t="s">
        <v>337</v>
      </c>
      <c r="D165" s="4" t="s">
        <v>338</v>
      </c>
    </row>
    <row r="166" spans="1:4">
      <c r="A166" s="2">
        <v>165</v>
      </c>
      <c r="B166" s="4" t="s">
        <v>211</v>
      </c>
      <c r="C166" s="4" t="s">
        <v>339</v>
      </c>
      <c r="D166" s="4" t="s">
        <v>340</v>
      </c>
    </row>
    <row r="167" spans="1:4">
      <c r="A167" s="2">
        <v>166</v>
      </c>
      <c r="B167" s="4" t="s">
        <v>54</v>
      </c>
      <c r="C167" s="4" t="s">
        <v>341</v>
      </c>
      <c r="D167" s="4" t="s">
        <v>342</v>
      </c>
    </row>
    <row r="168" spans="1:4">
      <c r="A168" s="2">
        <v>167</v>
      </c>
      <c r="B168" s="4" t="s">
        <v>22</v>
      </c>
      <c r="C168" s="4" t="s">
        <v>343</v>
      </c>
      <c r="D168" s="4" t="s">
        <v>344</v>
      </c>
    </row>
    <row r="169" spans="1:4">
      <c r="A169" s="2">
        <v>168</v>
      </c>
      <c r="B169" s="4" t="s">
        <v>71</v>
      </c>
      <c r="C169" s="4" t="s">
        <v>345</v>
      </c>
      <c r="D169" s="4" t="s">
        <v>346</v>
      </c>
    </row>
    <row r="170" spans="1:4">
      <c r="A170" s="2">
        <v>169</v>
      </c>
      <c r="B170" s="4" t="s">
        <v>71</v>
      </c>
      <c r="C170" s="4" t="s">
        <v>347</v>
      </c>
      <c r="D170" s="4" t="s">
        <v>348</v>
      </c>
    </row>
    <row r="171" spans="1:4">
      <c r="A171" s="2">
        <v>170</v>
      </c>
      <c r="B171" s="4" t="s">
        <v>4</v>
      </c>
      <c r="C171" s="4" t="s">
        <v>349</v>
      </c>
      <c r="D171" s="4" t="s">
        <v>350</v>
      </c>
    </row>
    <row r="172" spans="1:4">
      <c r="A172" s="2">
        <v>171</v>
      </c>
      <c r="B172" s="4" t="s">
        <v>4</v>
      </c>
      <c r="C172" s="4" t="s">
        <v>351</v>
      </c>
      <c r="D172" s="4" t="s">
        <v>352</v>
      </c>
    </row>
    <row r="173" spans="1:4">
      <c r="A173" s="2">
        <v>172</v>
      </c>
      <c r="B173" s="4" t="s">
        <v>4</v>
      </c>
      <c r="C173" s="4" t="s">
        <v>353</v>
      </c>
      <c r="D173" s="4" t="s">
        <v>354</v>
      </c>
    </row>
    <row r="174" spans="1:4">
      <c r="A174" s="2">
        <v>173</v>
      </c>
      <c r="B174" s="4" t="s">
        <v>4</v>
      </c>
      <c r="C174" s="4" t="s">
        <v>355</v>
      </c>
      <c r="D174" s="4" t="s">
        <v>354</v>
      </c>
    </row>
    <row r="175" spans="1:4">
      <c r="A175" s="2">
        <v>174</v>
      </c>
      <c r="B175" s="4" t="s">
        <v>4</v>
      </c>
      <c r="C175" s="4" t="s">
        <v>356</v>
      </c>
      <c r="D175" s="4" t="s">
        <v>357</v>
      </c>
    </row>
    <row r="176" spans="1:4">
      <c r="A176" s="2">
        <v>175</v>
      </c>
      <c r="B176" s="4" t="s">
        <v>4</v>
      </c>
      <c r="C176" s="4" t="s">
        <v>358</v>
      </c>
      <c r="D176" s="4" t="s">
        <v>359</v>
      </c>
    </row>
    <row r="177" spans="1:4">
      <c r="A177" s="2">
        <v>176</v>
      </c>
      <c r="B177" s="4" t="s">
        <v>4</v>
      </c>
      <c r="C177" s="4" t="s">
        <v>360</v>
      </c>
      <c r="D177" s="4" t="s">
        <v>361</v>
      </c>
    </row>
    <row r="178" spans="1:4">
      <c r="A178" s="2">
        <v>177</v>
      </c>
      <c r="B178" s="4" t="s">
        <v>4</v>
      </c>
      <c r="C178" s="4" t="s">
        <v>362</v>
      </c>
      <c r="D178" s="4" t="s">
        <v>363</v>
      </c>
    </row>
    <row r="179" spans="1:4">
      <c r="A179" s="2">
        <v>178</v>
      </c>
      <c r="B179" s="4" t="s">
        <v>22</v>
      </c>
      <c r="C179" s="4" t="s">
        <v>364</v>
      </c>
      <c r="D179" s="4" t="s">
        <v>365</v>
      </c>
    </row>
    <row r="180" spans="1:4">
      <c r="A180" s="2">
        <v>179</v>
      </c>
      <c r="B180" s="4" t="s">
        <v>25</v>
      </c>
      <c r="C180" s="4" t="s">
        <v>366</v>
      </c>
      <c r="D180" s="4" t="s">
        <v>367</v>
      </c>
    </row>
    <row r="181" spans="1:4">
      <c r="A181" s="2">
        <v>180</v>
      </c>
      <c r="B181" s="4" t="s">
        <v>32</v>
      </c>
      <c r="C181" s="4" t="s">
        <v>368</v>
      </c>
      <c r="D181" s="4" t="s">
        <v>369</v>
      </c>
    </row>
    <row r="182" spans="1:4">
      <c r="A182" s="2">
        <v>181</v>
      </c>
      <c r="B182" s="4" t="s">
        <v>35</v>
      </c>
      <c r="C182" s="4" t="s">
        <v>370</v>
      </c>
      <c r="D182" s="4" t="s">
        <v>371</v>
      </c>
    </row>
    <row r="183" spans="1:4">
      <c r="A183" s="2">
        <v>182</v>
      </c>
      <c r="B183" s="4" t="s">
        <v>54</v>
      </c>
      <c r="C183" s="4" t="s">
        <v>372</v>
      </c>
      <c r="D183" s="4" t="s">
        <v>373</v>
      </c>
    </row>
    <row r="184" spans="1:4">
      <c r="A184" s="2">
        <v>183</v>
      </c>
      <c r="B184" s="4" t="s">
        <v>54</v>
      </c>
      <c r="C184" s="4" t="s">
        <v>374</v>
      </c>
      <c r="D184" s="4" t="s">
        <v>375</v>
      </c>
    </row>
    <row r="185" spans="1:4">
      <c r="A185" s="2">
        <v>184</v>
      </c>
      <c r="B185" s="4" t="s">
        <v>54</v>
      </c>
      <c r="C185" s="4" t="s">
        <v>376</v>
      </c>
      <c r="D185" s="4" t="s">
        <v>377</v>
      </c>
    </row>
    <row r="186" spans="1:4">
      <c r="A186" s="2">
        <v>185</v>
      </c>
      <c r="B186" s="4" t="s">
        <v>211</v>
      </c>
      <c r="C186" s="4" t="s">
        <v>378</v>
      </c>
      <c r="D186" s="4" t="s">
        <v>379</v>
      </c>
    </row>
    <row r="187" spans="1:4">
      <c r="A187" s="2">
        <v>186</v>
      </c>
      <c r="B187" s="4" t="s">
        <v>211</v>
      </c>
      <c r="C187" s="4" t="s">
        <v>380</v>
      </c>
      <c r="D187" s="4" t="s">
        <v>381</v>
      </c>
    </row>
    <row r="188" spans="1:4">
      <c r="A188" s="2">
        <v>187</v>
      </c>
      <c r="B188" s="4" t="s">
        <v>43</v>
      </c>
      <c r="C188" s="4" t="s">
        <v>382</v>
      </c>
      <c r="D188" s="4" t="s">
        <v>383</v>
      </c>
    </row>
    <row r="189" spans="1:4">
      <c r="A189" s="2">
        <v>188</v>
      </c>
      <c r="B189" s="4" t="s">
        <v>43</v>
      </c>
      <c r="C189" s="4" t="s">
        <v>384</v>
      </c>
      <c r="D189" s="4" t="s">
        <v>385</v>
      </c>
    </row>
    <row r="190" spans="1:4">
      <c r="A190" s="2">
        <v>189</v>
      </c>
      <c r="B190" s="4" t="s">
        <v>386</v>
      </c>
      <c r="C190" s="4" t="s">
        <v>387</v>
      </c>
      <c r="D190" s="4" t="s">
        <v>388</v>
      </c>
    </row>
    <row r="191" spans="1:4">
      <c r="A191" s="2">
        <v>190</v>
      </c>
      <c r="B191" s="4" t="s">
        <v>386</v>
      </c>
      <c r="C191" s="4" t="s">
        <v>389</v>
      </c>
      <c r="D191" s="4" t="s">
        <v>390</v>
      </c>
    </row>
    <row r="192" spans="1:4">
      <c r="A192" s="2">
        <v>191</v>
      </c>
      <c r="B192" s="4" t="s">
        <v>386</v>
      </c>
      <c r="C192" s="4" t="s">
        <v>391</v>
      </c>
      <c r="D192" s="4" t="s">
        <v>392</v>
      </c>
    </row>
    <row r="193" spans="1:4">
      <c r="A193" s="2">
        <v>192</v>
      </c>
      <c r="B193" s="4" t="s">
        <v>386</v>
      </c>
      <c r="C193" s="4" t="s">
        <v>393</v>
      </c>
      <c r="D193" s="4" t="s">
        <v>394</v>
      </c>
    </row>
    <row r="194" spans="1:4">
      <c r="A194" s="2">
        <v>193</v>
      </c>
      <c r="B194" s="4" t="s">
        <v>386</v>
      </c>
      <c r="C194" s="4" t="s">
        <v>395</v>
      </c>
      <c r="D194" s="4" t="s">
        <v>396</v>
      </c>
    </row>
    <row r="195" spans="1:4">
      <c r="A195" s="2">
        <v>194</v>
      </c>
      <c r="B195" s="4" t="s">
        <v>386</v>
      </c>
      <c r="C195" s="4" t="s">
        <v>397</v>
      </c>
      <c r="D195" s="4" t="s">
        <v>398</v>
      </c>
    </row>
    <row r="196" spans="1:4">
      <c r="A196" s="2">
        <v>195</v>
      </c>
      <c r="B196" s="4" t="s">
        <v>386</v>
      </c>
      <c r="C196" s="4" t="s">
        <v>399</v>
      </c>
      <c r="D196" s="4" t="s">
        <v>400</v>
      </c>
    </row>
    <row r="197" ht="17" customHeight="1"/>
    <row r="198" ht="17" customHeight="1"/>
    <row r="199" ht="17" customHeight="1"/>
    <row r="200" ht="17" customHeight="1"/>
    <row r="201" ht="17" customHeight="1"/>
    <row r="202" ht="17" customHeight="1"/>
    <row r="203" ht="17" customHeight="1"/>
    <row r="204" ht="17" customHeight="1"/>
    <row r="205" ht="17" customHeight="1"/>
    <row r="206" ht="17" customHeight="1"/>
    <row r="207" ht="17" customHeight="1"/>
    <row r="208" ht="17" customHeight="1"/>
    <row r="209" ht="17" customHeight="1"/>
    <row r="210" ht="17" customHeight="1"/>
    <row r="211" ht="17" customHeight="1"/>
    <row r="212" ht="17" customHeight="1"/>
    <row r="213" ht="17" customHeight="1"/>
    <row r="214" ht="17" customHeight="1"/>
    <row r="215" ht="17" customHeight="1"/>
    <row r="216" ht="17" customHeight="1"/>
    <row r="217" ht="17" customHeight="1"/>
    <row r="218" ht="17" customHeight="1"/>
    <row r="219" ht="17" customHeight="1"/>
    <row r="220" ht="17" customHeight="1"/>
    <row r="221" ht="17" customHeight="1"/>
    <row r="222" ht="17" customHeight="1"/>
    <row r="223" ht="17" customHeight="1"/>
    <row r="224" ht="17" customHeight="1"/>
    <row r="225" ht="17" customHeight="1"/>
    <row r="226" ht="17" customHeight="1"/>
    <row r="227" ht="17" customHeight="1"/>
    <row r="228" ht="17" customHeight="1"/>
    <row r="229" ht="17" customHeight="1"/>
    <row r="230" ht="17" customHeight="1"/>
    <row r="231" ht="17" customHeight="1"/>
    <row r="232" ht="17" customHeight="1"/>
    <row r="233" ht="17" customHeight="1"/>
    <row r="234" ht="17" customHeight="1"/>
    <row r="235" ht="17" customHeight="1"/>
    <row r="236" ht="17" customHeight="1"/>
    <row r="237" ht="17" customHeight="1"/>
    <row r="238" ht="17" customHeight="1"/>
    <row r="239" ht="17" customHeight="1"/>
    <row r="240" ht="17" customHeight="1"/>
    <row r="241" ht="17" customHeight="1"/>
    <row r="242" ht="17" customHeight="1"/>
    <row r="243" ht="17" customHeight="1"/>
    <row r="244" ht="17" customHeight="1"/>
    <row r="245" ht="17" customHeight="1"/>
    <row r="246" ht="17" customHeight="1"/>
    <row r="247" ht="17" customHeight="1"/>
    <row r="248" ht="17" customHeight="1"/>
    <row r="249" ht="17" customHeight="1"/>
    <row r="250" ht="17" customHeight="1"/>
    <row r="251" ht="17" customHeight="1"/>
    <row r="252" ht="17" customHeight="1"/>
    <row r="253" ht="17" customHeight="1"/>
    <row r="254" ht="17" customHeight="1"/>
    <row r="255" ht="17" customHeight="1"/>
    <row r="256" ht="17" customHeight="1"/>
    <row r="257" ht="17" customHeight="1"/>
    <row r="258" ht="17" customHeight="1"/>
    <row r="259" ht="17" customHeight="1"/>
    <row r="260" ht="17" customHeight="1"/>
    <row r="261" ht="17" customHeight="1"/>
    <row r="262" ht="17" customHeight="1"/>
    <row r="263" ht="17" customHeight="1"/>
    <row r="264" ht="17" customHeight="1"/>
    <row r="265" ht="17" customHeight="1"/>
    <row r="266" ht="17" customHeight="1"/>
    <row r="267" ht="17" customHeight="1"/>
    <row r="268" ht="17" customHeight="1"/>
    <row r="269" ht="17" customHeight="1"/>
    <row r="270" ht="17" customHeight="1"/>
    <row r="271" ht="17" customHeight="1"/>
    <row r="272" ht="17" customHeight="1"/>
    <row r="273" ht="17" customHeight="1"/>
    <row r="274" ht="17" customHeight="1"/>
    <row r="275" ht="17" customHeight="1"/>
    <row r="276" ht="17" customHeight="1"/>
    <row r="277" ht="17" customHeight="1"/>
    <row r="278" ht="17" customHeight="1"/>
    <row r="279" ht="17" customHeight="1"/>
    <row r="280" ht="17" customHeight="1"/>
    <row r="281" ht="17" customHeight="1"/>
    <row r="282" ht="17" customHeight="1"/>
    <row r="283" ht="17" customHeight="1"/>
    <row r="284" ht="17" customHeight="1"/>
    <row r="285" ht="17" customHeight="1"/>
    <row r="286" ht="17" customHeight="1"/>
    <row r="287" ht="17" customHeight="1"/>
    <row r="288" ht="17" customHeight="1"/>
    <row r="289" ht="17" customHeight="1"/>
    <row r="290" ht="17" customHeight="1"/>
    <row r="291" ht="17" customHeight="1"/>
    <row r="292" ht="17" customHeight="1"/>
    <row r="293" ht="17" customHeight="1"/>
    <row r="294" ht="17" customHeight="1"/>
    <row r="295" ht="17" customHeight="1"/>
    <row r="296" ht="17" customHeight="1"/>
    <row r="297" ht="17" customHeight="1"/>
    <row r="298" ht="17" customHeight="1"/>
    <row r="299" ht="17" customHeight="1"/>
    <row r="300" ht="17" customHeight="1"/>
    <row r="301" ht="17" customHeight="1"/>
    <row r="302" ht="17" customHeight="1"/>
    <row r="303" ht="17" customHeight="1"/>
    <row r="304" ht="17" customHeight="1"/>
    <row r="305" ht="17" customHeight="1"/>
    <row r="306" ht="17" customHeight="1"/>
    <row r="307" ht="17" customHeight="1"/>
    <row r="308" ht="17" customHeight="1"/>
    <row r="309" ht="17" customHeight="1"/>
    <row r="310" ht="17" customHeight="1"/>
    <row r="311" ht="17" customHeight="1"/>
    <row r="312" ht="17" customHeight="1"/>
    <row r="313" ht="17" customHeight="1"/>
    <row r="314" ht="17" customHeight="1"/>
    <row r="315" ht="17" customHeight="1"/>
    <row r="316" ht="17" customHeight="1"/>
    <row r="317" ht="17" customHeight="1"/>
    <row r="318" ht="17" customHeight="1"/>
    <row r="319" ht="17" customHeight="1"/>
    <row r="320" ht="17" customHeight="1"/>
    <row r="321" ht="17" customHeight="1"/>
    <row r="322" ht="17" customHeight="1"/>
    <row r="323" ht="17" customHeight="1"/>
    <row r="324" ht="17" customHeight="1"/>
    <row r="325" ht="17" customHeight="1"/>
    <row r="326" ht="17" customHeight="1"/>
    <row r="327" ht="17" customHeight="1"/>
    <row r="328" ht="17" customHeight="1"/>
    <row r="329" ht="17" customHeight="1"/>
    <row r="330" ht="17" customHeight="1"/>
    <row r="331" ht="17" customHeight="1"/>
    <row r="332" ht="17" customHeight="1"/>
    <row r="333" ht="17" customHeight="1"/>
    <row r="334" ht="17" customHeight="1"/>
    <row r="335" ht="17" customHeight="1"/>
    <row r="336" ht="17" customHeight="1"/>
    <row r="337" ht="17" customHeight="1"/>
    <row r="338" ht="17" customHeight="1"/>
    <row r="339" ht="17" customHeight="1"/>
    <row r="340" ht="17" customHeight="1"/>
    <row r="341" ht="17" customHeight="1"/>
    <row r="342" ht="17" customHeight="1"/>
    <row r="343" ht="17" customHeight="1"/>
    <row r="344" ht="17" customHeight="1"/>
    <row r="345" ht="17" customHeight="1"/>
    <row r="346" ht="17" customHeight="1"/>
    <row r="347" ht="17" customHeight="1"/>
    <row r="348" ht="17" customHeight="1"/>
    <row r="349" ht="17" customHeight="1"/>
    <row r="350" ht="17" customHeight="1"/>
    <row r="351" ht="17" customHeight="1"/>
    <row r="352" ht="17" customHeight="1"/>
    <row r="353" ht="17" customHeight="1"/>
    <row r="354" ht="17" customHeight="1"/>
    <row r="355" ht="17" customHeight="1"/>
    <row r="356" ht="17" customHeight="1"/>
    <row r="357" ht="17" customHeight="1"/>
    <row r="358" ht="17" customHeight="1"/>
    <row r="359" ht="17" customHeight="1"/>
    <row r="360" ht="17" customHeight="1"/>
    <row r="361" ht="17" customHeight="1"/>
    <row r="362" ht="17" customHeight="1"/>
    <row r="363" ht="17" customHeight="1"/>
    <row r="364" ht="17" customHeight="1"/>
    <row r="365" ht="17" customHeight="1"/>
    <row r="366" ht="17" customHeight="1"/>
    <row r="367" ht="17" customHeight="1"/>
    <row r="368" ht="17" customHeight="1"/>
    <row r="369" ht="17" customHeight="1"/>
    <row r="370" ht="17" customHeight="1"/>
    <row r="371" ht="17" customHeight="1"/>
    <row r="372" ht="17" customHeight="1"/>
    <row r="373" ht="17" customHeight="1"/>
    <row r="374" ht="17" customHeight="1"/>
    <row r="375" ht="17" customHeight="1"/>
    <row r="376" ht="17" customHeight="1"/>
    <row r="377" ht="17" customHeight="1"/>
    <row r="378" ht="17" customHeight="1"/>
    <row r="379" ht="17" customHeight="1"/>
    <row r="380" ht="17" customHeight="1"/>
    <row r="381" ht="17" customHeight="1"/>
    <row r="382" ht="17" customHeight="1"/>
    <row r="383" ht="17" customHeight="1"/>
    <row r="384" ht="17" customHeight="1"/>
    <row r="385" ht="17" customHeight="1"/>
    <row r="386" ht="17" customHeight="1"/>
    <row r="387" ht="17" customHeight="1"/>
    <row r="388" ht="17" customHeight="1"/>
    <row r="389" ht="17" customHeight="1"/>
    <row r="390" ht="17" customHeight="1"/>
    <row r="391" ht="17" customHeight="1"/>
    <row r="392" ht="17" customHeight="1"/>
    <row r="393" ht="17" customHeight="1"/>
    <row r="394" ht="17" customHeight="1"/>
    <row r="395" ht="17" customHeight="1"/>
    <row r="396" ht="17" customHeight="1"/>
    <row r="397" ht="17" customHeight="1"/>
    <row r="398" ht="17" customHeight="1"/>
    <row r="399" ht="17" customHeight="1"/>
    <row r="400" ht="17" customHeight="1"/>
    <row r="401" ht="17" customHeight="1"/>
    <row r="402" ht="17" customHeight="1"/>
    <row r="403" ht="17" customHeight="1"/>
    <row r="404" ht="17" customHeight="1"/>
    <row r="405" ht="17" customHeight="1"/>
    <row r="406" ht="17" customHeight="1"/>
    <row r="407" ht="17" customHeight="1"/>
    <row r="408" ht="17" customHeight="1"/>
    <row r="409" ht="17" customHeight="1"/>
    <row r="410" ht="17" customHeight="1"/>
    <row r="411" ht="17" customHeight="1"/>
    <row r="412" ht="17" customHeight="1"/>
    <row r="413" ht="17" customHeight="1"/>
    <row r="414" ht="17" customHeight="1"/>
    <row r="415" ht="17" customHeight="1"/>
    <row r="416" ht="17" customHeight="1"/>
    <row r="417" ht="17" customHeight="1"/>
    <row r="418" ht="17" customHeight="1"/>
    <row r="419" ht="17" customHeight="1"/>
    <row r="420" ht="17" customHeight="1"/>
    <row r="421" ht="17" customHeight="1"/>
    <row r="422" ht="17" customHeight="1"/>
    <row r="423" ht="17" customHeight="1"/>
    <row r="424" ht="17" customHeight="1"/>
    <row r="425" ht="17" customHeight="1"/>
    <row r="426" ht="17" customHeight="1"/>
    <row r="427" ht="17" customHeight="1"/>
    <row r="428" ht="17" customHeight="1"/>
    <row r="429" ht="17" customHeight="1"/>
    <row r="430" ht="17" customHeight="1"/>
    <row r="431" ht="17" customHeight="1"/>
    <row r="432" ht="17" customHeight="1"/>
    <row r="433" ht="17" customHeight="1"/>
    <row r="434" ht="17" customHeight="1"/>
    <row r="435" ht="17" customHeight="1"/>
    <row r="436" ht="17" customHeight="1"/>
    <row r="437" ht="17" customHeight="1"/>
    <row r="438" ht="17" customHeight="1"/>
    <row r="439" ht="17" customHeight="1"/>
    <row r="440" ht="17" customHeight="1"/>
    <row r="441" ht="17" customHeight="1"/>
    <row r="442" ht="17" customHeight="1"/>
    <row r="443" ht="17" customHeight="1"/>
    <row r="444" ht="17" customHeight="1"/>
    <row r="445" ht="17" customHeight="1"/>
    <row r="446" ht="17" customHeight="1"/>
    <row r="447" ht="17" customHeight="1"/>
    <row r="448" ht="17" customHeight="1"/>
    <row r="449" ht="17" customHeight="1"/>
    <row r="450" ht="17" customHeight="1"/>
    <row r="451" ht="17" customHeight="1"/>
    <row r="452" ht="17" customHeight="1"/>
    <row r="453" ht="17" customHeight="1"/>
    <row r="454" ht="17" customHeight="1"/>
    <row r="455" ht="17" customHeight="1"/>
    <row r="456" ht="17" customHeight="1"/>
    <row r="457" ht="17" customHeight="1"/>
    <row r="458" ht="17" customHeight="1"/>
    <row r="459" ht="17" customHeight="1"/>
    <row r="460" ht="17" customHeight="1"/>
    <row r="461" ht="17" customHeight="1"/>
    <row r="462" ht="17" customHeight="1"/>
    <row r="463" ht="17" customHeight="1"/>
    <row r="464" ht="17" customHeight="1"/>
    <row r="465" ht="17" customHeight="1"/>
    <row r="466" ht="17" customHeight="1"/>
    <row r="467" ht="17" customHeight="1"/>
    <row r="468" ht="17" customHeight="1"/>
    <row r="469" ht="17" customHeight="1"/>
    <row r="470" ht="17" customHeight="1"/>
    <row r="471" ht="17" customHeight="1"/>
    <row r="472" ht="17" customHeight="1"/>
    <row r="473" ht="17" customHeight="1"/>
    <row r="474" ht="17" customHeight="1"/>
    <row r="475" ht="17" customHeight="1"/>
    <row r="476" ht="17" customHeight="1"/>
    <row r="477" ht="17" customHeight="1"/>
    <row r="478" ht="17" customHeight="1"/>
    <row r="479" ht="17" customHeight="1"/>
    <row r="480" ht="17" customHeight="1"/>
    <row r="481" ht="17" customHeight="1"/>
    <row r="482" ht="17" customHeight="1"/>
    <row r="483" ht="17" customHeight="1"/>
    <row r="484" ht="17" customHeight="1"/>
    <row r="485" ht="17" customHeight="1"/>
    <row r="486" ht="17" customHeight="1"/>
    <row r="487" ht="17" customHeight="1"/>
    <row r="488" ht="17" customHeight="1"/>
    <row r="489" ht="17" customHeight="1"/>
    <row r="490" ht="17" customHeight="1"/>
    <row r="491" ht="17" customHeight="1"/>
    <row r="492" ht="17" customHeight="1"/>
    <row r="493" ht="17" customHeight="1"/>
    <row r="494" ht="17" customHeight="1"/>
    <row r="495" ht="17" customHeight="1"/>
    <row r="496" ht="17" customHeight="1"/>
    <row r="497" ht="17" customHeight="1"/>
    <row r="498" ht="17" customHeight="1"/>
    <row r="499" ht="17" customHeight="1"/>
    <row r="500" ht="17" customHeight="1"/>
    <row r="501" ht="17" customHeight="1"/>
    <row r="502" ht="17" customHeight="1"/>
    <row r="503" ht="17" customHeight="1"/>
    <row r="504" ht="17" customHeight="1"/>
    <row r="505" ht="17" customHeight="1"/>
    <row r="506" ht="17" customHeight="1"/>
    <row r="507" ht="17" customHeight="1"/>
    <row r="508" ht="17" customHeight="1"/>
    <row r="509" ht="17" customHeight="1"/>
    <row r="510" ht="17" customHeight="1"/>
    <row r="511" ht="17" customHeight="1"/>
    <row r="512" ht="17" customHeight="1"/>
    <row r="513" ht="17" customHeight="1"/>
    <row r="514" ht="17" customHeight="1"/>
    <row r="515" ht="17" customHeight="1"/>
    <row r="516" ht="17" customHeight="1"/>
    <row r="517" ht="17" customHeight="1"/>
    <row r="518" ht="17" customHeight="1"/>
    <row r="519" ht="17" customHeight="1"/>
    <row r="520" ht="17" customHeight="1"/>
    <row r="521" ht="17" customHeight="1"/>
    <row r="522" ht="17" customHeight="1"/>
    <row r="523" ht="17" customHeight="1"/>
    <row r="524" ht="17" customHeight="1"/>
    <row r="525" ht="17" customHeight="1"/>
    <row r="526" ht="17" customHeight="1"/>
    <row r="527" ht="17" customHeight="1"/>
    <row r="528" ht="17" customHeight="1"/>
    <row r="529" ht="17" customHeight="1"/>
    <row r="530" ht="17" customHeight="1"/>
    <row r="531" ht="17" customHeight="1"/>
    <row r="532" ht="17" customHeight="1"/>
    <row r="533" ht="17" customHeight="1"/>
    <row r="534" ht="17" customHeight="1"/>
    <row r="535" ht="17" customHeight="1"/>
    <row r="536" ht="17" customHeight="1"/>
    <row r="537" ht="17" customHeight="1"/>
    <row r="538" ht="17" customHeight="1"/>
    <row r="539" ht="17" customHeight="1"/>
    <row r="540" ht="17" customHeight="1"/>
    <row r="541" ht="17" customHeight="1"/>
    <row r="542" ht="17" customHeight="1"/>
    <row r="543" ht="17" customHeight="1"/>
    <row r="544" ht="17" customHeight="1"/>
    <row r="545" ht="17" customHeight="1"/>
    <row r="546" ht="17" customHeight="1"/>
    <row r="547" ht="17" customHeight="1"/>
    <row r="548" ht="17" customHeight="1"/>
    <row r="549" ht="17" customHeight="1"/>
    <row r="550" ht="17" customHeight="1"/>
    <row r="551" ht="17" customHeight="1"/>
    <row r="552" ht="17" customHeight="1"/>
    <row r="553" ht="17" customHeight="1"/>
    <row r="554" ht="17" customHeight="1"/>
    <row r="555" ht="17" customHeight="1"/>
    <row r="556" ht="17" customHeight="1"/>
    <row r="557" ht="17" customHeight="1"/>
    <row r="558" ht="17" customHeight="1"/>
    <row r="559" ht="17" customHeight="1"/>
    <row r="560" ht="17" customHeight="1"/>
    <row r="561" ht="17" customHeight="1"/>
    <row r="562" ht="17" customHeight="1"/>
    <row r="563" ht="17" customHeight="1"/>
    <row r="564" ht="17" customHeight="1"/>
    <row r="565" ht="17" customHeight="1"/>
    <row r="566" ht="17" customHeight="1"/>
    <row r="567" ht="17" customHeight="1"/>
    <row r="568" ht="17" customHeight="1"/>
    <row r="569" ht="17" customHeight="1"/>
    <row r="570" ht="17" customHeight="1"/>
    <row r="571" ht="17" customHeight="1"/>
    <row r="572" ht="17" customHeight="1"/>
    <row r="573" ht="17" customHeight="1"/>
    <row r="574" ht="17" customHeight="1"/>
    <row r="575" ht="17" customHeight="1"/>
    <row r="576" ht="17" customHeight="1"/>
    <row r="577" ht="17" customHeight="1"/>
    <row r="578" ht="17" customHeight="1"/>
    <row r="579" ht="17" customHeight="1"/>
    <row r="580" ht="17" customHeight="1"/>
    <row r="581" ht="17" customHeight="1"/>
    <row r="582" ht="17" customHeight="1"/>
    <row r="583" ht="17" customHeight="1"/>
    <row r="584" ht="17" customHeight="1"/>
    <row r="585" ht="17" customHeight="1"/>
    <row r="586" ht="17" customHeight="1"/>
    <row r="587" ht="17" customHeight="1"/>
    <row r="588" ht="17" customHeight="1"/>
    <row r="589" ht="17" customHeight="1"/>
    <row r="590" ht="17" customHeight="1"/>
    <row r="591" ht="17" customHeight="1"/>
    <row r="592" ht="17" customHeight="1"/>
    <row r="593" ht="17" customHeight="1"/>
    <row r="594" ht="17" customHeight="1"/>
    <row r="595" ht="17" customHeight="1"/>
    <row r="596" ht="17" customHeight="1"/>
    <row r="597" ht="17" customHeight="1"/>
    <row r="598" ht="17" customHeight="1"/>
    <row r="599" ht="17" customHeight="1"/>
    <row r="600" ht="17" customHeight="1"/>
    <row r="601" ht="17" customHeight="1"/>
    <row r="602" ht="17" customHeight="1"/>
    <row r="603" ht="17" customHeight="1"/>
    <row r="604" ht="17" customHeight="1"/>
    <row r="605" ht="17" customHeight="1"/>
    <row r="606" ht="17" customHeight="1"/>
    <row r="607" ht="17" customHeight="1"/>
    <row r="608" ht="17" customHeight="1"/>
    <row r="609" ht="17" customHeight="1"/>
    <row r="610" ht="17" customHeight="1"/>
    <row r="611" ht="17" customHeight="1"/>
    <row r="612" ht="17" customHeight="1"/>
    <row r="613" ht="17" customHeight="1"/>
    <row r="614" ht="17" customHeight="1"/>
    <row r="615" ht="17" customHeight="1"/>
    <row r="616" ht="17" customHeight="1"/>
    <row r="617" ht="17" customHeight="1"/>
    <row r="618" ht="17" customHeight="1"/>
    <row r="619" ht="17" customHeight="1"/>
    <row r="620" ht="17" customHeight="1"/>
    <row r="621" ht="17" customHeight="1"/>
    <row r="622" ht="17" customHeight="1"/>
    <row r="623" ht="17" customHeight="1"/>
    <row r="624" ht="17" customHeight="1"/>
    <row r="625" ht="17" customHeight="1"/>
    <row r="626" ht="17" customHeight="1"/>
    <row r="627" ht="17" customHeight="1"/>
    <row r="628" ht="17" customHeight="1"/>
    <row r="629" ht="17" customHeight="1"/>
    <row r="630" ht="17" customHeight="1"/>
    <row r="631" ht="17" customHeight="1"/>
    <row r="632" ht="17" customHeight="1"/>
    <row r="633" ht="17" customHeight="1"/>
    <row r="634" ht="17" customHeight="1"/>
    <row r="635" ht="17" customHeight="1"/>
    <row r="636" ht="17" customHeight="1"/>
    <row r="637" ht="17" customHeight="1"/>
    <row r="638" ht="17" customHeight="1"/>
    <row r="639" ht="17" customHeight="1"/>
    <row r="640" ht="17" customHeight="1"/>
    <row r="641" ht="17" customHeight="1"/>
    <row r="642" ht="17" customHeight="1"/>
    <row r="643" ht="17" customHeight="1"/>
    <row r="644" ht="17" customHeight="1"/>
    <row r="645" ht="17" customHeight="1"/>
    <row r="646" ht="17" customHeight="1"/>
    <row r="647" ht="17" customHeight="1"/>
    <row r="648" ht="17" customHeight="1"/>
    <row r="649" ht="17" customHeight="1"/>
    <row r="650" ht="17" customHeight="1"/>
    <row r="651" ht="17" customHeight="1"/>
    <row r="652" ht="17" customHeight="1"/>
    <row r="653" ht="17" customHeight="1"/>
    <row r="654" ht="17" customHeight="1"/>
    <row r="655" ht="17" customHeight="1"/>
    <row r="656" ht="17" customHeight="1"/>
    <row r="657" ht="17" customHeight="1"/>
    <row r="658" ht="17" customHeight="1"/>
    <row r="659" ht="17" customHeight="1"/>
    <row r="660" ht="17" customHeight="1"/>
    <row r="661" ht="17" customHeight="1"/>
    <row r="662" ht="17" customHeight="1"/>
    <row r="663" ht="17" customHeight="1"/>
    <row r="664" ht="17" customHeight="1"/>
    <row r="665" ht="17" customHeight="1"/>
    <row r="666" ht="17" customHeight="1"/>
    <row r="667" ht="17" customHeight="1"/>
    <row r="668" ht="17" customHeight="1"/>
    <row r="669" ht="17" customHeight="1"/>
    <row r="670" ht="17" customHeight="1"/>
    <row r="671" ht="17" customHeight="1"/>
    <row r="672" ht="17" customHeight="1"/>
    <row r="673" ht="17" customHeight="1"/>
    <row r="674" ht="17" customHeight="1"/>
    <row r="675" ht="17" customHeight="1"/>
    <row r="676" ht="17" customHeight="1"/>
    <row r="677" ht="17" customHeight="1"/>
    <row r="678" ht="17" customHeight="1"/>
    <row r="679" ht="17" customHeight="1"/>
    <row r="680" ht="17" customHeight="1"/>
    <row r="681" ht="17" customHeight="1"/>
    <row r="682" ht="17" customHeight="1"/>
    <row r="683" ht="17" customHeight="1"/>
    <row r="684" ht="17" customHeight="1"/>
    <row r="685" ht="17" customHeight="1"/>
    <row r="686" ht="17" customHeight="1"/>
    <row r="687" ht="17" customHeight="1"/>
    <row r="688" ht="17" customHeight="1"/>
    <row r="689" ht="17" customHeight="1"/>
    <row r="690" ht="17" customHeight="1"/>
    <row r="691" ht="17" customHeight="1"/>
    <row r="692" ht="17" customHeight="1"/>
    <row r="693" ht="17" customHeight="1"/>
    <row r="694" ht="17" customHeight="1"/>
    <row r="695" ht="17" customHeight="1"/>
    <row r="696" ht="17" customHeight="1"/>
    <row r="697" ht="17" customHeight="1"/>
    <row r="698" ht="17" customHeight="1"/>
    <row r="699" ht="17" customHeight="1"/>
    <row r="700" ht="17" customHeight="1"/>
    <row r="701" ht="17" customHeight="1"/>
    <row r="702" ht="17" customHeight="1"/>
    <row r="703" ht="17" customHeight="1"/>
    <row r="704" ht="17" customHeight="1"/>
    <row r="705" ht="17" customHeight="1"/>
    <row r="706" ht="17" customHeight="1"/>
    <row r="707" ht="17" customHeight="1"/>
    <row r="708" ht="17" customHeight="1"/>
    <row r="709" ht="17" customHeight="1"/>
    <row r="710" ht="17" customHeight="1"/>
    <row r="711" ht="17" customHeight="1"/>
    <row r="712" ht="17" customHeight="1"/>
    <row r="713" ht="17" customHeight="1"/>
    <row r="714" ht="17" customHeight="1"/>
    <row r="715" ht="17" customHeight="1"/>
    <row r="716" ht="17" customHeight="1"/>
    <row r="717" ht="17" customHeight="1"/>
    <row r="718" ht="17" customHeight="1"/>
    <row r="719" ht="17" customHeight="1"/>
    <row r="720" ht="17" customHeight="1"/>
    <row r="721" ht="17" customHeight="1"/>
    <row r="722" ht="17" customHeight="1"/>
    <row r="723" ht="17" customHeight="1"/>
    <row r="724" ht="17" customHeight="1"/>
    <row r="725" ht="17" customHeight="1"/>
    <row r="726" ht="17" customHeight="1"/>
    <row r="727" ht="17" customHeight="1"/>
    <row r="728" ht="17" customHeight="1"/>
    <row r="729" ht="17" customHeight="1"/>
    <row r="730" ht="17" customHeight="1"/>
    <row r="731" ht="17" customHeight="1"/>
    <row r="732" ht="17" customHeight="1"/>
    <row r="733" ht="17" customHeight="1"/>
    <row r="734" ht="17" customHeight="1"/>
    <row r="735" ht="17" customHeight="1"/>
    <row r="736" ht="17" customHeight="1"/>
    <row r="737" ht="17" customHeight="1"/>
    <row r="738" ht="17" customHeight="1"/>
    <row r="739" ht="17" customHeight="1"/>
    <row r="740" ht="17" customHeight="1"/>
    <row r="741" ht="17" customHeight="1"/>
    <row r="742" ht="17" customHeight="1"/>
    <row r="743" ht="17" customHeight="1"/>
    <row r="744" ht="17" customHeight="1"/>
    <row r="745" ht="17" customHeight="1"/>
    <row r="746" ht="17" customHeight="1"/>
    <row r="747" ht="17" customHeight="1"/>
    <row r="748" ht="17" customHeight="1"/>
    <row r="749" ht="17" customHeight="1"/>
    <row r="750" ht="17" customHeight="1"/>
    <row r="751" ht="17" customHeight="1"/>
    <row r="752" ht="17" customHeight="1"/>
    <row r="753" ht="17" customHeight="1"/>
    <row r="754" ht="17" customHeight="1"/>
    <row r="755" ht="17" customHeight="1"/>
    <row r="756" ht="17" customHeight="1"/>
    <row r="757" ht="17" customHeight="1"/>
    <row r="758" ht="17" customHeight="1"/>
    <row r="759" ht="17" customHeight="1"/>
    <row r="760" ht="17" customHeight="1"/>
    <row r="761" ht="17" customHeight="1"/>
    <row r="762" ht="17" customHeight="1"/>
    <row r="763" ht="17" customHeight="1"/>
    <row r="764" ht="17" customHeight="1"/>
    <row r="765" ht="17" customHeight="1"/>
    <row r="766" ht="17" customHeight="1"/>
    <row r="767" ht="17" customHeight="1"/>
    <row r="768" ht="17" customHeight="1"/>
    <row r="769" ht="17" customHeight="1"/>
    <row r="770" ht="17" customHeight="1"/>
    <row r="771" ht="17" customHeight="1"/>
    <row r="772" ht="17" customHeight="1"/>
    <row r="773" ht="17" customHeight="1"/>
    <row r="774" ht="17" customHeight="1"/>
    <row r="775" ht="17" customHeight="1"/>
    <row r="776" ht="17" customHeight="1"/>
    <row r="777" ht="17" customHeight="1"/>
    <row r="778" ht="17" customHeight="1"/>
    <row r="779" ht="17" customHeight="1"/>
    <row r="780" ht="17" customHeight="1"/>
    <row r="781" ht="17" customHeight="1"/>
    <row r="782" ht="17" customHeight="1"/>
    <row r="783" ht="17" customHeight="1"/>
    <row r="784" ht="17" customHeight="1"/>
    <row r="785" ht="17" customHeight="1"/>
    <row r="786" ht="17" customHeight="1"/>
    <row r="787" ht="17" customHeight="1"/>
    <row r="788" ht="17" customHeight="1"/>
    <row r="789" ht="17" customHeight="1"/>
    <row r="790" ht="17" customHeight="1"/>
    <row r="791" ht="17" customHeight="1"/>
    <row r="792" ht="17" customHeight="1"/>
    <row r="793" ht="17" customHeight="1"/>
    <row r="794" ht="17" customHeight="1"/>
    <row r="795" ht="17" customHeight="1"/>
    <row r="796" ht="17" customHeight="1"/>
    <row r="797" ht="17" customHeight="1"/>
    <row r="798" ht="17" customHeight="1"/>
    <row r="799" ht="17" customHeight="1"/>
    <row r="800" ht="17" customHeight="1"/>
    <row r="801" ht="17" customHeight="1"/>
    <row r="802" ht="17" customHeight="1"/>
    <row r="803" ht="17" customHeight="1"/>
    <row r="804" ht="17" customHeight="1"/>
    <row r="805" ht="17" customHeight="1"/>
    <row r="806" ht="17" customHeight="1"/>
    <row r="807" ht="17" customHeight="1"/>
    <row r="808" ht="17" customHeight="1"/>
    <row r="809" ht="17" customHeight="1"/>
    <row r="810" ht="17" customHeight="1"/>
    <row r="811" ht="17" customHeight="1"/>
    <row r="812" ht="17" customHeight="1"/>
    <row r="813" ht="17" customHeight="1"/>
    <row r="814" ht="17" customHeight="1"/>
    <row r="815" ht="17" customHeight="1"/>
    <row r="816" ht="17" customHeight="1"/>
    <row r="817" ht="17" customHeight="1"/>
    <row r="818" ht="17" customHeight="1"/>
    <row r="819" ht="17" customHeight="1"/>
    <row r="820" ht="17" customHeight="1"/>
    <row r="821" ht="17" customHeight="1"/>
    <row r="822" ht="17" customHeight="1"/>
    <row r="823" ht="17" customHeight="1"/>
    <row r="824" ht="17" customHeight="1"/>
    <row r="825" ht="17" customHeight="1"/>
    <row r="826" ht="17" customHeight="1"/>
    <row r="827" ht="17" customHeight="1"/>
    <row r="828" ht="17" customHeight="1"/>
    <row r="829" ht="17" customHeight="1"/>
    <row r="830" ht="17" customHeight="1"/>
    <row r="831" ht="17" customHeight="1"/>
    <row r="832" ht="17" customHeight="1"/>
    <row r="833" ht="17" customHeight="1"/>
    <row r="834" ht="17" customHeight="1"/>
    <row r="835" ht="17" customHeight="1"/>
    <row r="836" ht="17" customHeight="1"/>
    <row r="837" ht="17" customHeight="1"/>
    <row r="838" ht="17" customHeight="1"/>
    <row r="839" ht="17" customHeight="1"/>
    <row r="840" ht="17" customHeight="1"/>
    <row r="841" ht="17" customHeight="1"/>
    <row r="842" ht="17" customHeight="1"/>
    <row r="843" ht="17" customHeight="1"/>
    <row r="844" ht="17" customHeight="1"/>
    <row r="845" ht="17" customHeight="1"/>
    <row r="846" ht="17" customHeight="1"/>
    <row r="847" ht="17" customHeight="1"/>
    <row r="848" ht="17" customHeight="1"/>
    <row r="849" ht="17" customHeight="1"/>
    <row r="850" ht="17" customHeight="1"/>
    <row r="851" ht="17" customHeight="1"/>
    <row r="852" ht="17" customHeight="1"/>
    <row r="853" ht="17" customHeight="1"/>
    <row r="854" ht="17" customHeight="1"/>
    <row r="855" ht="17" customHeight="1"/>
    <row r="856" ht="17" customHeight="1"/>
    <row r="857" ht="17" customHeight="1"/>
    <row r="858" ht="17" customHeight="1"/>
    <row r="859" ht="17" customHeight="1"/>
    <row r="860" ht="17" customHeight="1"/>
    <row r="861" ht="17" customHeight="1"/>
    <row r="862" ht="17" customHeight="1"/>
    <row r="863" ht="17" customHeight="1"/>
    <row r="864" ht="17" customHeight="1"/>
    <row r="865" ht="17" customHeight="1"/>
    <row r="866" ht="17" customHeight="1"/>
    <row r="867" ht="17" customHeight="1"/>
    <row r="868" ht="17" customHeight="1"/>
    <row r="869" ht="17" customHeight="1"/>
    <row r="870" ht="17" customHeight="1"/>
    <row r="871" ht="17" customHeight="1"/>
    <row r="872" ht="17" customHeight="1"/>
    <row r="873" ht="17" customHeight="1"/>
    <row r="874" ht="17" customHeight="1"/>
    <row r="875" ht="17" customHeight="1"/>
    <row r="876" ht="17" customHeight="1"/>
    <row r="877" ht="17" customHeight="1"/>
    <row r="878" ht="17" customHeight="1"/>
    <row r="879" ht="17" customHeight="1"/>
    <row r="880" ht="17" customHeight="1"/>
    <row r="881" ht="17" customHeight="1"/>
    <row r="882" ht="17" customHeight="1"/>
    <row r="883" ht="17" customHeight="1"/>
    <row r="884" ht="17" customHeight="1"/>
    <row r="885" ht="17" customHeight="1"/>
    <row r="886" ht="17" customHeight="1"/>
    <row r="887" ht="17" customHeight="1"/>
    <row r="888" ht="17" customHeight="1"/>
    <row r="889" ht="17" customHeight="1"/>
    <row r="890" ht="17" customHeight="1"/>
    <row r="891" ht="17" customHeight="1"/>
    <row r="892" ht="17" customHeight="1"/>
    <row r="893" ht="17" customHeight="1"/>
    <row r="894" ht="17" customHeight="1"/>
    <row r="895" ht="17" customHeight="1"/>
    <row r="896" ht="17" customHeight="1"/>
    <row r="897" ht="17" customHeight="1"/>
    <row r="898" ht="17" customHeight="1"/>
    <row r="899" ht="17" customHeight="1"/>
    <row r="900" ht="17" customHeight="1"/>
    <row r="901" ht="17" customHeight="1"/>
    <row r="902" ht="17" customHeight="1"/>
    <row r="903" ht="17" customHeight="1"/>
    <row r="904" ht="17" customHeight="1"/>
    <row r="905" ht="17" customHeight="1"/>
    <row r="906" ht="17" customHeight="1"/>
    <row r="907" ht="17" customHeight="1"/>
    <row r="908" ht="17" customHeight="1"/>
    <row r="909" ht="17" customHeight="1"/>
    <row r="910" ht="17" customHeight="1"/>
    <row r="911" ht="17" customHeight="1"/>
    <row r="912" ht="17" customHeight="1"/>
    <row r="913" ht="17" customHeight="1"/>
    <row r="914" ht="17" customHeight="1"/>
    <row r="915" ht="17" customHeight="1"/>
    <row r="916" ht="17" customHeight="1"/>
    <row r="917" ht="17" customHeight="1"/>
    <row r="918" ht="17" customHeight="1"/>
    <row r="919" ht="17" customHeight="1"/>
    <row r="920" ht="17" customHeight="1"/>
    <row r="921" ht="17" customHeight="1"/>
    <row r="922" ht="17" customHeight="1"/>
    <row r="923" ht="17" customHeight="1"/>
    <row r="924" ht="17" customHeight="1"/>
    <row r="925" ht="17" customHeight="1"/>
    <row r="926" ht="17" customHeight="1"/>
    <row r="927" ht="17" customHeight="1"/>
    <row r="928" ht="17" customHeight="1"/>
    <row r="929" ht="17" customHeight="1"/>
    <row r="930" ht="17" customHeight="1"/>
    <row r="931" ht="17" customHeight="1"/>
    <row r="932" ht="17" customHeight="1"/>
    <row r="933" ht="17" customHeight="1"/>
    <row r="934" ht="17" customHeight="1"/>
    <row r="935" ht="17" customHeight="1"/>
    <row r="936" ht="17" customHeight="1"/>
    <row r="937" ht="17" customHeight="1"/>
    <row r="938" ht="17" customHeight="1"/>
    <row r="939" ht="17" customHeight="1"/>
    <row r="940" ht="17" customHeight="1"/>
    <row r="941" ht="17" customHeight="1"/>
    <row r="942" ht="17" customHeight="1"/>
    <row r="943" ht="17" customHeight="1"/>
    <row r="944" ht="17" customHeight="1"/>
    <row r="945" ht="17" customHeight="1"/>
    <row r="946" ht="17" customHeight="1"/>
    <row r="947" ht="17" customHeight="1"/>
    <row r="948" ht="17" customHeight="1"/>
    <row r="949" ht="17" customHeight="1"/>
    <row r="950" ht="17" customHeight="1"/>
    <row r="951" ht="17" customHeight="1"/>
    <row r="952" ht="17" customHeight="1"/>
    <row r="953" ht="17" customHeight="1"/>
    <row r="954" ht="17" customHeight="1"/>
    <row r="955" ht="17" customHeight="1"/>
    <row r="956" ht="17" customHeight="1"/>
    <row r="957" ht="17" customHeight="1"/>
    <row r="958" ht="17" customHeight="1"/>
    <row r="959" ht="17" customHeight="1"/>
    <row r="960" ht="17" customHeight="1"/>
    <row r="961" ht="17" customHeight="1"/>
    <row r="962" ht="17" customHeight="1"/>
    <row r="963" ht="17" customHeight="1"/>
    <row r="964" ht="17" customHeight="1"/>
    <row r="965" ht="17" customHeight="1"/>
    <row r="966" ht="17" customHeight="1"/>
    <row r="967" ht="17" customHeight="1"/>
    <row r="968" ht="17" customHeight="1"/>
    <row r="969" ht="17" customHeight="1"/>
    <row r="970" ht="17" customHeight="1"/>
    <row r="971" ht="17" customHeight="1"/>
    <row r="972" ht="17" customHeight="1"/>
    <row r="973" ht="17" customHeight="1"/>
    <row r="974" ht="17" customHeight="1"/>
    <row r="975" ht="17" customHeight="1"/>
    <row r="976" ht="17" customHeight="1"/>
    <row r="977" ht="17" customHeight="1"/>
    <row r="978" ht="17" customHeight="1"/>
    <row r="979" ht="17" customHeight="1"/>
    <row r="980" ht="17" customHeight="1"/>
    <row r="981" ht="17" customHeight="1"/>
    <row r="982" ht="17" customHeight="1"/>
    <row r="983" ht="17" customHeight="1"/>
    <row r="984" ht="17" customHeight="1"/>
    <row r="985" ht="17" customHeight="1"/>
    <row r="986" ht="17" customHeight="1"/>
    <row r="987" ht="17" customHeight="1"/>
    <row r="988" ht="17" customHeight="1"/>
    <row r="989" ht="17" customHeight="1"/>
    <row r="990" ht="17" customHeight="1"/>
    <row r="991" ht="17" customHeight="1"/>
    <row r="992" ht="17" customHeight="1"/>
    <row r="993" ht="17" customHeight="1"/>
    <row r="994" ht="17" customHeight="1"/>
    <row r="995" ht="17" customHeight="1"/>
    <row r="996" ht="17" customHeight="1"/>
    <row r="997" ht="17" customHeight="1"/>
    <row r="998" ht="17" customHeight="1"/>
    <row r="999" ht="17" customHeight="1"/>
    <row r="1000" ht="17" customHeight="1"/>
    <row r="1001" ht="17" customHeight="1"/>
    <row r="1002" ht="17" customHeight="1"/>
    <row r="1003" ht="17" customHeight="1"/>
    <row r="1004" ht="17" customHeight="1"/>
    <row r="1005" ht="17" customHeight="1"/>
    <row r="1006" ht="17" customHeight="1"/>
    <row r="1007" ht="17" customHeight="1"/>
    <row r="1008" ht="17" customHeight="1"/>
    <row r="1009" ht="17" customHeight="1"/>
    <row r="1010" ht="17" customHeight="1"/>
    <row r="1011" ht="17" customHeight="1"/>
    <row r="1012" ht="17" customHeight="1"/>
    <row r="1013" ht="17" customHeight="1"/>
    <row r="1014" ht="17" customHeight="1"/>
    <row r="1015" ht="17" customHeight="1"/>
    <row r="1016" ht="17" customHeight="1"/>
    <row r="1017" ht="17" customHeight="1"/>
    <row r="1018" ht="17" customHeight="1"/>
    <row r="1019" ht="17" customHeight="1"/>
    <row r="1020" ht="17" customHeight="1"/>
    <row r="1021" ht="17" customHeight="1"/>
    <row r="1022" ht="17" customHeight="1"/>
    <row r="1023" ht="17" customHeight="1"/>
    <row r="1024" ht="17" customHeight="1"/>
    <row r="1025" ht="17" customHeight="1"/>
    <row r="1026" ht="17" customHeight="1"/>
    <row r="1027" ht="17" customHeight="1"/>
    <row r="1028" ht="17" customHeight="1"/>
    <row r="1029" ht="17" customHeight="1"/>
    <row r="1030" ht="17" customHeight="1"/>
    <row r="1031" ht="17" customHeight="1"/>
    <row r="1032" ht="17" customHeight="1"/>
    <row r="1033" ht="17" customHeight="1"/>
    <row r="1034" ht="17" customHeight="1"/>
    <row r="1035" ht="17" customHeight="1"/>
    <row r="1036" ht="17" customHeight="1"/>
    <row r="1037" ht="17" customHeight="1"/>
    <row r="1038" ht="17" customHeight="1"/>
    <row r="1039" ht="17" customHeight="1"/>
    <row r="1040" ht="17" customHeight="1"/>
    <row r="1041" ht="17" customHeight="1"/>
    <row r="1042" ht="17" customHeight="1"/>
    <row r="1043" ht="17" customHeight="1"/>
    <row r="1044" ht="17" customHeight="1"/>
    <row r="1045" ht="17" customHeight="1"/>
    <row r="1046" ht="17" customHeight="1"/>
    <row r="1047" ht="17" customHeight="1"/>
    <row r="1048" ht="17" customHeight="1"/>
    <row r="1049" ht="17" customHeight="1"/>
    <row r="1050" ht="17" customHeight="1"/>
    <row r="1051" ht="17" customHeight="1"/>
    <row r="1052" ht="17" customHeight="1"/>
    <row r="1053" ht="17" customHeight="1"/>
    <row r="1054" ht="17" customHeight="1"/>
    <row r="1055" ht="17" customHeight="1"/>
    <row r="1056" ht="17" customHeight="1"/>
    <row r="1057" ht="17" customHeight="1"/>
    <row r="1058" ht="17" customHeight="1"/>
    <row r="1059" ht="17" customHeight="1"/>
    <row r="1060" ht="17" customHeight="1"/>
    <row r="1061" ht="17" customHeight="1"/>
    <row r="1062" ht="17" customHeight="1"/>
    <row r="1063" ht="17" customHeight="1"/>
    <row r="1064" ht="17" customHeight="1"/>
    <row r="1065" ht="17" customHeight="1"/>
    <row r="1066" ht="17" customHeight="1"/>
    <row r="1067" ht="17" customHeight="1"/>
    <row r="1068" ht="17" customHeight="1"/>
    <row r="1069" ht="17" customHeight="1"/>
    <row r="1070" ht="17" customHeight="1"/>
    <row r="1071" ht="17" customHeight="1"/>
    <row r="1072" ht="17" customHeight="1"/>
    <row r="1073" ht="17" customHeight="1"/>
    <row r="1074" ht="17" customHeight="1"/>
    <row r="1075" ht="17" customHeight="1"/>
    <row r="1076" ht="17" customHeight="1"/>
    <row r="1077" ht="17" customHeight="1"/>
    <row r="1078" ht="17" customHeight="1"/>
    <row r="1079" ht="17" customHeight="1"/>
    <row r="1080" ht="17" customHeight="1"/>
    <row r="1081" ht="17" customHeight="1"/>
    <row r="1082" ht="17" customHeight="1"/>
    <row r="1083" ht="17" customHeight="1"/>
    <row r="1084" ht="17" customHeight="1"/>
    <row r="1085" ht="17" customHeight="1"/>
    <row r="1086" ht="17" customHeight="1"/>
    <row r="1087" ht="17" customHeight="1"/>
    <row r="1088" ht="17" customHeight="1"/>
    <row r="1089" ht="17" customHeight="1"/>
    <row r="1090" ht="17" customHeight="1"/>
    <row r="1091" ht="17" customHeight="1"/>
    <row r="1092" ht="17" customHeight="1"/>
    <row r="1093" ht="17" customHeight="1"/>
    <row r="1094" ht="17" customHeight="1"/>
    <row r="1095" ht="17" customHeight="1"/>
    <row r="1096" ht="17" customHeight="1"/>
    <row r="1097" ht="17" customHeight="1"/>
    <row r="1098" ht="17" customHeight="1"/>
    <row r="1099" ht="17" customHeight="1"/>
    <row r="1100" ht="17" customHeight="1"/>
    <row r="1101" ht="17" customHeight="1"/>
    <row r="1102" ht="17" customHeight="1"/>
    <row r="1103" ht="17" customHeight="1"/>
    <row r="1104" ht="17" customHeight="1"/>
    <row r="1105" ht="17" customHeight="1"/>
    <row r="1106" ht="17" customHeight="1"/>
    <row r="1107" ht="17" customHeight="1"/>
    <row r="1108" ht="17" customHeight="1"/>
    <row r="1109" ht="17" customHeight="1"/>
    <row r="1110" ht="17" customHeight="1"/>
    <row r="1111" ht="17" customHeight="1"/>
    <row r="1112" ht="17" customHeight="1"/>
    <row r="1113" ht="17" customHeight="1"/>
    <row r="1114" ht="17" customHeight="1"/>
    <row r="1115" ht="17" customHeight="1"/>
    <row r="1116" ht="17" customHeight="1"/>
    <row r="1117" ht="17" customHeight="1"/>
    <row r="1118" ht="17" customHeight="1"/>
    <row r="1119" ht="17" customHeight="1"/>
    <row r="1120" ht="17" customHeight="1"/>
    <row r="1121" ht="17" customHeight="1"/>
    <row r="1122" ht="17" customHeight="1"/>
    <row r="1123" ht="17" customHeight="1"/>
    <row r="1124" ht="17" customHeight="1"/>
    <row r="1125" ht="17" customHeight="1"/>
    <row r="1126" ht="17" customHeight="1"/>
    <row r="1127" ht="17" customHeight="1"/>
    <row r="1128" ht="17" customHeight="1"/>
    <row r="1129" ht="17" customHeight="1"/>
    <row r="1130" ht="17" customHeight="1"/>
    <row r="1131" ht="17" customHeight="1"/>
    <row r="1132" ht="17" customHeight="1"/>
    <row r="1133" ht="17" customHeight="1"/>
    <row r="1134" ht="17" customHeight="1"/>
    <row r="1135" ht="17" customHeight="1"/>
    <row r="1136" ht="17" customHeight="1"/>
    <row r="1137" ht="17" customHeight="1"/>
    <row r="1138" ht="17" customHeight="1"/>
    <row r="1139" ht="17" customHeight="1"/>
    <row r="1140" ht="17" customHeight="1"/>
    <row r="1141" ht="17" customHeight="1"/>
    <row r="1142" ht="17" customHeight="1"/>
    <row r="1143" ht="17" customHeight="1"/>
    <row r="1144" ht="17" customHeight="1"/>
    <row r="1145" ht="17" customHeight="1"/>
    <row r="1146" ht="17" customHeight="1"/>
    <row r="1147" ht="17" customHeight="1"/>
    <row r="1148" ht="17" customHeight="1"/>
    <row r="1149" ht="17" customHeight="1"/>
    <row r="1150" ht="17" customHeight="1"/>
    <row r="1151" ht="17" customHeight="1"/>
    <row r="1152" ht="17" customHeight="1"/>
    <row r="1153" ht="17" customHeight="1"/>
    <row r="1154" ht="17" customHeight="1"/>
    <row r="1155" ht="17" customHeight="1"/>
    <row r="1156" ht="17" customHeight="1"/>
    <row r="1157" ht="17" customHeight="1"/>
    <row r="1158" ht="17" customHeight="1"/>
    <row r="1159" ht="17" customHeight="1"/>
    <row r="1160" ht="17" customHeight="1"/>
    <row r="1161" ht="17" customHeight="1"/>
    <row r="1162" ht="17" customHeight="1"/>
    <row r="1163" ht="17" customHeight="1"/>
    <row r="1164" ht="17" customHeight="1"/>
    <row r="1165" ht="17" customHeight="1"/>
    <row r="1166" ht="17" customHeight="1"/>
    <row r="1167" ht="17" customHeight="1"/>
    <row r="1168" ht="17" customHeight="1"/>
    <row r="1169" ht="17" customHeight="1"/>
    <row r="1170" ht="17" customHeight="1"/>
    <row r="1171" ht="17" customHeight="1"/>
    <row r="1172" ht="17" customHeight="1"/>
    <row r="1173" ht="17" customHeight="1"/>
    <row r="1174" ht="17" customHeight="1"/>
    <row r="1175" ht="17" customHeight="1"/>
    <row r="1176" ht="17" customHeight="1"/>
    <row r="1177" ht="17" customHeight="1"/>
    <row r="1178" ht="17" customHeight="1"/>
    <row r="1179" ht="17" customHeight="1"/>
    <row r="1180" ht="17" customHeight="1"/>
    <row r="1181" ht="17" customHeight="1"/>
    <row r="1182" ht="17" customHeight="1"/>
    <row r="1183" ht="17" customHeight="1"/>
    <row r="1184" ht="17" customHeight="1"/>
    <row r="1185" ht="17" customHeight="1"/>
    <row r="1186" ht="17" customHeight="1"/>
    <row r="1187" ht="17" customHeight="1"/>
    <row r="1188" ht="17" customHeight="1"/>
    <row r="1189" ht="17" customHeight="1"/>
    <row r="1190" ht="17" customHeight="1"/>
    <row r="1191" ht="17" customHeight="1"/>
    <row r="1192" ht="17" customHeight="1"/>
    <row r="1193" ht="17" customHeight="1"/>
    <row r="1194" ht="17" customHeight="1"/>
    <row r="1195" ht="17" customHeight="1"/>
    <row r="1196" ht="17" customHeight="1"/>
    <row r="1197" ht="17" customHeight="1"/>
    <row r="1198" ht="17" customHeight="1"/>
    <row r="1199" ht="17" customHeight="1"/>
    <row r="1200" ht="17" customHeight="1"/>
    <row r="1201" ht="17" customHeight="1"/>
    <row r="1202" ht="17" customHeight="1"/>
    <row r="1203" ht="17" customHeight="1"/>
    <row r="1204" ht="17" customHeight="1"/>
    <row r="1205" ht="17" customHeight="1"/>
    <row r="1206" ht="17" customHeight="1"/>
    <row r="1207" ht="17" customHeight="1"/>
    <row r="1208" ht="17" customHeight="1"/>
    <row r="1209" ht="17" customHeight="1"/>
    <row r="1210" ht="17" customHeight="1"/>
    <row r="1211" ht="17" customHeight="1"/>
    <row r="1212" ht="17" customHeight="1"/>
    <row r="1213" ht="17" customHeight="1"/>
    <row r="1214" ht="17" customHeight="1"/>
    <row r="1215" ht="17" customHeight="1"/>
    <row r="1216" ht="17" customHeight="1"/>
    <row r="1217" ht="17" customHeight="1"/>
    <row r="1218" ht="17" customHeight="1"/>
    <row r="1219" ht="17" customHeight="1"/>
    <row r="1220" ht="17" customHeight="1"/>
    <row r="1221" ht="17" customHeight="1"/>
    <row r="1222" ht="17" customHeight="1"/>
    <row r="1223" ht="17" customHeight="1"/>
    <row r="1224" ht="17" customHeight="1"/>
    <row r="1225" ht="17" customHeight="1"/>
    <row r="1226" ht="17" customHeight="1"/>
    <row r="1227" ht="17" customHeight="1"/>
    <row r="1228" ht="17" customHeight="1"/>
    <row r="1229" ht="17" customHeight="1"/>
    <row r="1230" ht="17" customHeight="1"/>
    <row r="1231" ht="17" customHeight="1"/>
    <row r="1232" ht="17" customHeight="1"/>
    <row r="1233" ht="17" customHeight="1"/>
    <row r="1234" ht="17" customHeight="1"/>
    <row r="1235" ht="17" customHeight="1"/>
    <row r="1236" ht="17" customHeight="1"/>
    <row r="1237" ht="17" customHeight="1"/>
    <row r="1238" ht="17" customHeight="1"/>
    <row r="1239" ht="17" customHeight="1"/>
    <row r="1240" ht="17" customHeight="1"/>
    <row r="1241" ht="17" customHeight="1"/>
    <row r="1242" ht="17" customHeight="1"/>
    <row r="1243" ht="17" customHeight="1"/>
    <row r="1244" ht="17" customHeight="1"/>
    <row r="1245" ht="17" customHeight="1"/>
    <row r="1246" ht="17" customHeight="1"/>
    <row r="1247" ht="17" customHeight="1"/>
    <row r="1248" ht="17" customHeight="1"/>
    <row r="1249" ht="17" customHeight="1"/>
    <row r="1250" ht="17" customHeight="1"/>
    <row r="1251" ht="17" customHeight="1"/>
    <row r="1252" ht="17" customHeight="1"/>
    <row r="1253" ht="17" customHeight="1"/>
    <row r="1254" ht="17" customHeight="1"/>
    <row r="1255" ht="17" customHeight="1"/>
    <row r="1256" ht="17" customHeight="1"/>
    <row r="1257" ht="17" customHeight="1"/>
    <row r="1258" ht="17" customHeight="1"/>
    <row r="1259" ht="17" customHeight="1"/>
    <row r="1260" ht="17" customHeight="1"/>
    <row r="1261" ht="17" customHeight="1"/>
    <row r="1262" ht="17" customHeight="1"/>
    <row r="1263" ht="17" customHeight="1"/>
    <row r="1264" ht="17" customHeight="1"/>
    <row r="1265" ht="17" customHeight="1"/>
    <row r="1266" ht="17" customHeight="1"/>
    <row r="1267" ht="17" customHeight="1"/>
    <row r="1268" ht="17" customHeight="1"/>
    <row r="1269" ht="17" customHeight="1"/>
    <row r="1270" ht="17" customHeight="1"/>
    <row r="1271" ht="17" customHeight="1"/>
    <row r="1272" ht="17" customHeight="1"/>
    <row r="1273" ht="17" customHeight="1"/>
    <row r="1274" ht="17" customHeight="1"/>
    <row r="1275" ht="17" customHeight="1"/>
    <row r="1276" ht="17" customHeight="1"/>
    <row r="1277" ht="17" customHeight="1"/>
    <row r="1278" ht="17" customHeight="1"/>
    <row r="1279" ht="17" customHeight="1"/>
    <row r="1280" ht="17" customHeight="1"/>
    <row r="1281" ht="17" customHeight="1"/>
    <row r="1282" ht="17" customHeight="1"/>
    <row r="1283" ht="17" customHeight="1"/>
    <row r="1284" ht="17" customHeight="1"/>
    <row r="1285" ht="17" customHeight="1"/>
    <row r="1286" ht="17" customHeight="1"/>
    <row r="1287" ht="17" customHeight="1"/>
    <row r="1288" ht="17" customHeight="1"/>
    <row r="1289" ht="17" customHeight="1"/>
    <row r="1290" ht="17" customHeight="1"/>
    <row r="1291" ht="17" customHeight="1"/>
    <row r="1292" ht="17" customHeight="1"/>
    <row r="1293" ht="17" customHeight="1"/>
    <row r="1294" ht="17" customHeight="1"/>
    <row r="1295" ht="17" customHeight="1"/>
    <row r="1296" ht="17" customHeight="1"/>
    <row r="1297" ht="17" customHeight="1"/>
    <row r="1298" ht="17" customHeight="1"/>
    <row r="1299" ht="17" customHeight="1"/>
    <row r="1300" ht="17" customHeight="1"/>
    <row r="1301" ht="17" customHeight="1"/>
    <row r="1302" ht="17" customHeight="1"/>
    <row r="1303" ht="17" customHeight="1"/>
    <row r="1304" ht="17" customHeight="1"/>
    <row r="1305" ht="17" customHeight="1"/>
    <row r="1306" ht="17" customHeight="1"/>
    <row r="1307" ht="17" customHeight="1"/>
    <row r="1308" ht="17" customHeight="1"/>
    <row r="1309" ht="17" customHeight="1"/>
    <row r="1310" ht="17" customHeight="1"/>
    <row r="1311" ht="17" customHeight="1"/>
    <row r="1312" ht="17" customHeight="1"/>
    <row r="1313" ht="17" customHeight="1"/>
    <row r="1314" ht="17" customHeight="1"/>
    <row r="1315" ht="17" customHeight="1"/>
    <row r="1316" ht="17" customHeight="1"/>
    <row r="1317" ht="17" customHeight="1"/>
    <row r="1318" ht="17" customHeight="1"/>
    <row r="1319" ht="17" customHeight="1"/>
    <row r="1320" ht="17" customHeight="1"/>
    <row r="1321" ht="17" customHeight="1"/>
    <row r="1322" ht="17" customHeight="1"/>
    <row r="1323" ht="17" customHeight="1"/>
    <row r="1324" ht="17" customHeight="1"/>
    <row r="1325" ht="17" customHeight="1"/>
    <row r="1326" ht="17" customHeight="1"/>
    <row r="1327" ht="17" customHeight="1"/>
    <row r="1328" ht="17" customHeight="1"/>
    <row r="1329" ht="17" customHeight="1"/>
    <row r="1330" ht="17" customHeight="1"/>
    <row r="1331" ht="17" customHeight="1"/>
    <row r="1332" ht="17" customHeight="1"/>
    <row r="1333" ht="17" customHeight="1"/>
    <row r="1334" ht="17" customHeight="1"/>
    <row r="1335" ht="17" customHeight="1"/>
    <row r="1336" ht="17" customHeight="1"/>
    <row r="1337" ht="17" customHeight="1"/>
    <row r="1338" ht="17" customHeight="1"/>
    <row r="1339" ht="17" customHeight="1"/>
    <row r="1340" ht="17" customHeight="1"/>
    <row r="1341" ht="17" customHeight="1"/>
    <row r="1342" ht="17" customHeight="1"/>
    <row r="1343" ht="17" customHeight="1"/>
    <row r="1344" ht="17" customHeight="1"/>
    <row r="1345" ht="17" customHeight="1"/>
    <row r="1346" ht="17" customHeight="1"/>
    <row r="1347" ht="17" customHeight="1"/>
    <row r="1348" ht="17" customHeight="1"/>
    <row r="1349" ht="17" customHeight="1"/>
    <row r="1350" ht="17" customHeight="1"/>
    <row r="1351" ht="17" customHeight="1"/>
    <row r="1352" ht="17" customHeight="1"/>
    <row r="1353" ht="17" customHeight="1"/>
    <row r="1354" ht="17" customHeight="1"/>
    <row r="1355" ht="17" customHeight="1"/>
    <row r="1356" ht="17" customHeight="1"/>
    <row r="1357" ht="17" customHeight="1"/>
    <row r="1358" ht="17" customHeight="1"/>
    <row r="1359" ht="17" customHeight="1"/>
    <row r="1360" ht="17" customHeight="1"/>
    <row r="1361" ht="17" customHeight="1"/>
    <row r="1362" ht="17" customHeight="1"/>
    <row r="1363" ht="17" customHeight="1"/>
    <row r="1364" ht="17" customHeight="1"/>
    <row r="1365" ht="17" customHeight="1"/>
    <row r="1366" ht="17" customHeight="1"/>
    <row r="1367" ht="17" customHeight="1"/>
    <row r="1368" ht="17" customHeight="1"/>
    <row r="1369" ht="17" customHeight="1"/>
    <row r="1370" ht="17" customHeight="1"/>
    <row r="1371" ht="17" customHeight="1"/>
    <row r="1372" ht="17" customHeight="1"/>
    <row r="1373" ht="17" customHeight="1"/>
    <row r="1374" ht="17" customHeight="1"/>
    <row r="1375" ht="17" customHeight="1"/>
    <row r="1376" ht="17" customHeight="1"/>
    <row r="1377" ht="17" customHeight="1"/>
    <row r="1378" ht="17" customHeight="1"/>
    <row r="1379" ht="17" customHeight="1"/>
    <row r="1380" ht="17" customHeight="1"/>
    <row r="1381" ht="17" customHeight="1"/>
    <row r="1382" ht="17" customHeight="1"/>
    <row r="1383" ht="17" customHeight="1"/>
    <row r="1384" ht="17" customHeight="1"/>
    <row r="1385" ht="17" customHeight="1"/>
    <row r="1386" ht="17" customHeight="1"/>
    <row r="1387" ht="17" customHeight="1"/>
    <row r="1388" ht="17" customHeight="1"/>
    <row r="1389" ht="17" customHeight="1"/>
    <row r="1390" ht="17" customHeight="1"/>
    <row r="1391" ht="17" customHeight="1"/>
    <row r="1392" ht="17" customHeight="1"/>
    <row r="1393" ht="17" customHeight="1"/>
    <row r="1394" ht="17" customHeight="1"/>
    <row r="1395" ht="17" customHeight="1"/>
    <row r="1396" ht="17" customHeight="1"/>
    <row r="1397" ht="17" customHeight="1"/>
    <row r="1398" ht="17" customHeight="1"/>
    <row r="1399" ht="17" customHeight="1"/>
    <row r="1400" ht="17" customHeight="1"/>
    <row r="1401" ht="17" customHeight="1"/>
    <row r="1402" ht="17" customHeight="1"/>
    <row r="1403" ht="17" customHeight="1"/>
    <row r="1404" ht="17" customHeight="1"/>
    <row r="1405" ht="17" customHeight="1"/>
    <row r="1406" ht="17" customHeight="1"/>
    <row r="1407" ht="17" customHeight="1"/>
    <row r="1408" ht="17" customHeight="1"/>
    <row r="1409" ht="17" customHeight="1"/>
    <row r="1410" ht="17" customHeight="1"/>
    <row r="1411" ht="17" customHeight="1"/>
    <row r="1412" ht="17" customHeight="1"/>
    <row r="1413" ht="17" customHeight="1"/>
    <row r="1414" ht="17" customHeight="1"/>
    <row r="1415" ht="17" customHeight="1"/>
    <row r="1416" ht="17" customHeight="1"/>
    <row r="1417" ht="17" customHeight="1"/>
    <row r="1418" ht="17" customHeight="1"/>
    <row r="1419" ht="17" customHeight="1"/>
    <row r="1420" ht="17" customHeight="1"/>
    <row r="1421" ht="17" customHeight="1"/>
    <row r="1422" ht="17" customHeight="1"/>
    <row r="1423" ht="17" customHeight="1"/>
    <row r="1424" ht="17" customHeight="1"/>
    <row r="1425" ht="17" customHeight="1"/>
    <row r="1426" ht="17" customHeight="1"/>
    <row r="1427" ht="17" customHeight="1"/>
    <row r="1428" ht="17" customHeight="1"/>
    <row r="1429" ht="17" customHeight="1"/>
    <row r="1430" ht="17" customHeight="1"/>
    <row r="1431" ht="17" customHeight="1"/>
    <row r="1432" ht="17" customHeight="1"/>
    <row r="1433" ht="17" customHeight="1"/>
    <row r="1434" ht="17" customHeight="1"/>
    <row r="1435" ht="17" customHeight="1"/>
    <row r="1436" ht="17" customHeight="1"/>
    <row r="1437" ht="17" customHeight="1"/>
    <row r="1438" ht="17" customHeight="1"/>
    <row r="1439" ht="17" customHeight="1"/>
    <row r="1440" ht="17" customHeight="1"/>
    <row r="1441" ht="17" customHeight="1"/>
    <row r="1442" ht="17" customHeight="1"/>
    <row r="1443" ht="17" customHeight="1"/>
    <row r="1444" ht="17" customHeight="1"/>
    <row r="1445" ht="17" customHeight="1"/>
    <row r="1446" ht="17" customHeight="1"/>
    <row r="1447" ht="17" customHeight="1"/>
    <row r="1448" ht="17" customHeight="1"/>
    <row r="1449" ht="17" customHeight="1"/>
    <row r="1450" ht="17" customHeight="1"/>
    <row r="1451" ht="17" customHeight="1"/>
    <row r="1452" ht="17" customHeight="1"/>
    <row r="1453" ht="17" customHeight="1"/>
    <row r="1454" ht="17" customHeight="1"/>
    <row r="1455" ht="17" customHeight="1"/>
    <row r="1456" ht="17" customHeight="1"/>
    <row r="1457" ht="17" customHeight="1"/>
    <row r="1458" ht="17" customHeight="1"/>
    <row r="1459" ht="17" customHeight="1"/>
    <row r="1460" ht="17" customHeight="1"/>
    <row r="1461" ht="17" customHeight="1"/>
    <row r="1462" ht="17" customHeight="1"/>
    <row r="1463" ht="17" customHeight="1"/>
    <row r="1464" ht="17" customHeight="1"/>
    <row r="1465" ht="17" customHeight="1"/>
    <row r="1466" ht="17" customHeight="1"/>
    <row r="1467" ht="17" customHeight="1"/>
    <row r="1468" ht="17" customHeight="1"/>
    <row r="1469" ht="17" customHeight="1"/>
    <row r="1470" ht="17" customHeight="1"/>
    <row r="1471" ht="17" customHeight="1"/>
    <row r="1472" ht="17" customHeight="1"/>
    <row r="1473" ht="17" customHeight="1"/>
    <row r="1474" ht="17" customHeight="1"/>
    <row r="1475" ht="17" customHeight="1"/>
    <row r="1476" ht="17" customHeight="1"/>
    <row r="1477" ht="17" customHeight="1"/>
    <row r="1478" ht="17" customHeight="1"/>
    <row r="1479" ht="17" customHeight="1"/>
    <row r="1480" ht="17" customHeight="1"/>
    <row r="1481" ht="17" customHeight="1"/>
    <row r="1482" ht="17" customHeight="1"/>
    <row r="1483" ht="17" customHeight="1"/>
    <row r="1484" ht="17" customHeight="1"/>
    <row r="1485" ht="17" customHeight="1"/>
    <row r="1486" ht="17" customHeight="1"/>
    <row r="1487" ht="17" customHeight="1"/>
    <row r="1488" ht="17" customHeight="1"/>
    <row r="1489" ht="17" customHeight="1"/>
    <row r="1490" ht="17" customHeight="1"/>
    <row r="1491" ht="17" customHeight="1"/>
    <row r="1492" ht="17" customHeight="1"/>
    <row r="1493" ht="17" customHeight="1"/>
    <row r="1494" ht="17" customHeight="1"/>
    <row r="1495" ht="17" customHeight="1"/>
    <row r="1496" ht="17" customHeight="1"/>
    <row r="1497" ht="17" customHeight="1"/>
    <row r="1498" ht="17" customHeight="1"/>
    <row r="1499" ht="17" customHeight="1"/>
    <row r="1500" ht="17" customHeight="1"/>
    <row r="1501" ht="17" customHeight="1"/>
    <row r="1502" ht="17" customHeight="1"/>
    <row r="1503" ht="17" customHeight="1"/>
    <row r="1504" ht="17" customHeight="1"/>
    <row r="1505" ht="17" customHeight="1"/>
    <row r="1506" ht="17" customHeight="1"/>
    <row r="1507" ht="17" customHeight="1"/>
    <row r="1508" ht="17" customHeight="1"/>
    <row r="1509" ht="17" customHeight="1"/>
    <row r="1510" ht="17" customHeight="1"/>
    <row r="1511" ht="17" customHeight="1"/>
    <row r="1512" ht="17" customHeight="1"/>
    <row r="1513" ht="17" customHeight="1"/>
    <row r="1514" ht="17" customHeight="1"/>
    <row r="1515" ht="17" customHeight="1"/>
    <row r="1516" ht="17" customHeight="1"/>
    <row r="1517" ht="17" customHeight="1"/>
    <row r="1518" ht="17" customHeight="1"/>
    <row r="1519" ht="17" customHeight="1"/>
    <row r="1520" ht="17" customHeight="1"/>
    <row r="1521" ht="17" customHeight="1"/>
    <row r="1522" ht="17" customHeight="1"/>
    <row r="1523" ht="17" customHeight="1"/>
    <row r="1524" ht="17" customHeight="1"/>
    <row r="1525" ht="17" customHeight="1"/>
    <row r="1526" ht="17" customHeight="1"/>
    <row r="1527" ht="17" customHeight="1"/>
    <row r="1528" ht="17" customHeight="1"/>
    <row r="1529" ht="17" customHeight="1"/>
    <row r="1530" ht="17" customHeight="1"/>
    <row r="1531" ht="17" customHeight="1"/>
    <row r="1532" ht="17" customHeight="1"/>
    <row r="1533" ht="17" customHeight="1"/>
    <row r="1534" ht="17" customHeight="1"/>
    <row r="1535" ht="17" customHeight="1"/>
    <row r="1536" ht="17" customHeight="1"/>
    <row r="1537" ht="17" customHeight="1"/>
    <row r="1538" ht="17" customHeight="1"/>
    <row r="1539" ht="17" customHeight="1"/>
    <row r="1540" ht="17" customHeight="1"/>
    <row r="1541" ht="17" customHeight="1"/>
    <row r="1542" ht="17" customHeight="1"/>
    <row r="1543" ht="17" customHeight="1"/>
    <row r="1544" ht="17" customHeight="1"/>
    <row r="1545" ht="17" customHeight="1"/>
    <row r="1546" ht="17" customHeight="1"/>
    <row r="1547" ht="17" customHeight="1"/>
    <row r="1548" ht="17" customHeight="1"/>
    <row r="1549" ht="17" customHeight="1"/>
    <row r="1550" ht="17" customHeight="1"/>
    <row r="1551" ht="17" customHeight="1"/>
    <row r="1552" ht="17" customHeight="1"/>
    <row r="1553" ht="17" customHeight="1"/>
    <row r="1554" ht="17" customHeight="1"/>
    <row r="1555" ht="17" customHeight="1"/>
    <row r="1556" ht="17" customHeight="1"/>
    <row r="1557" ht="17" customHeight="1"/>
    <row r="1558" ht="17" customHeight="1"/>
    <row r="1559" ht="17" customHeight="1"/>
    <row r="1560" ht="17" customHeight="1"/>
    <row r="1561" ht="17" customHeight="1"/>
    <row r="1562" ht="17" customHeight="1"/>
    <row r="1563" ht="17" customHeight="1"/>
    <row r="1564" ht="17" customHeight="1"/>
    <row r="1565" ht="17" customHeight="1"/>
    <row r="1566" ht="17" customHeight="1"/>
    <row r="1567" ht="17" customHeight="1"/>
    <row r="1568" ht="17" customHeight="1"/>
    <row r="1569" ht="17" customHeight="1"/>
    <row r="1570" ht="17" customHeight="1"/>
    <row r="1571" ht="17" customHeight="1"/>
    <row r="1572" ht="17" customHeight="1"/>
    <row r="1573" ht="17" customHeight="1"/>
    <row r="1574" ht="17" customHeight="1"/>
    <row r="1575" ht="17" customHeight="1"/>
    <row r="1576" ht="17" customHeight="1"/>
    <row r="1577" ht="17" customHeight="1"/>
    <row r="1578" ht="17" customHeight="1"/>
    <row r="1579" ht="17" customHeight="1"/>
    <row r="1580" ht="17" customHeight="1"/>
    <row r="1581" ht="17" customHeight="1"/>
    <row r="1582" ht="17" customHeight="1"/>
    <row r="1583" ht="17" customHeight="1"/>
    <row r="1584" ht="17" customHeight="1"/>
    <row r="1585" ht="17" customHeight="1"/>
    <row r="1586" ht="17" customHeight="1"/>
    <row r="1587" ht="17" customHeight="1"/>
    <row r="1588" ht="17" customHeight="1"/>
    <row r="1589" ht="17" customHeight="1"/>
    <row r="1590" ht="17" customHeight="1"/>
    <row r="1591" ht="17" customHeight="1"/>
    <row r="1592" ht="17" customHeight="1"/>
    <row r="1593" ht="17" customHeight="1"/>
    <row r="1594" ht="17" customHeight="1"/>
    <row r="1595" ht="17" customHeight="1"/>
    <row r="1596" ht="17" customHeight="1"/>
    <row r="1597" ht="17" customHeight="1"/>
    <row r="1598" ht="17" customHeight="1"/>
    <row r="1599" ht="17" customHeight="1"/>
    <row r="1600" ht="17" customHeight="1"/>
    <row r="1601" ht="17" customHeight="1"/>
    <row r="1602" ht="17" customHeight="1"/>
    <row r="1603" ht="17" customHeight="1"/>
    <row r="1604" ht="17" customHeight="1"/>
    <row r="1605" ht="17" customHeight="1"/>
    <row r="1606" ht="17" customHeight="1"/>
    <row r="1607" ht="17" customHeight="1"/>
    <row r="1608" ht="17" customHeight="1"/>
    <row r="1609" ht="17" customHeight="1"/>
    <row r="1610" ht="17" customHeight="1"/>
    <row r="1611" ht="17" customHeight="1"/>
    <row r="1612" ht="17" customHeight="1"/>
    <row r="1613" ht="17" customHeight="1"/>
    <row r="1614" ht="17" customHeight="1"/>
    <row r="1615" ht="17" customHeight="1"/>
    <row r="1616" ht="17" customHeight="1"/>
    <row r="1617" ht="17" customHeight="1"/>
    <row r="1618" ht="17" customHeight="1"/>
    <row r="1619" ht="17" customHeight="1"/>
    <row r="1620" ht="17" customHeight="1"/>
    <row r="1621" ht="17" customHeight="1"/>
    <row r="1622" ht="17" customHeight="1"/>
    <row r="1623" ht="17" customHeight="1"/>
    <row r="1624" ht="17" customHeight="1"/>
    <row r="1625" ht="17" customHeight="1"/>
    <row r="1626" ht="17" customHeight="1"/>
    <row r="1627" ht="17" customHeight="1"/>
    <row r="1628" ht="17" customHeight="1"/>
    <row r="1629" ht="17" customHeight="1"/>
    <row r="1630" ht="17" customHeight="1"/>
    <row r="1631" ht="17" customHeight="1"/>
    <row r="1632" ht="17" customHeight="1"/>
    <row r="1633" ht="17" customHeight="1"/>
    <row r="1634" ht="17" customHeight="1"/>
    <row r="1635" ht="17" customHeight="1"/>
    <row r="1636" ht="17" customHeight="1"/>
    <row r="1637" ht="17" customHeight="1"/>
    <row r="1638" ht="17" customHeight="1"/>
    <row r="1639" ht="17" customHeight="1"/>
    <row r="1640" ht="17" customHeight="1"/>
    <row r="1641" ht="17" customHeight="1"/>
    <row r="1642" ht="17" customHeight="1"/>
    <row r="1643" ht="17" customHeight="1"/>
    <row r="1644" ht="17" customHeight="1"/>
    <row r="1645" ht="17" customHeight="1"/>
    <row r="1646" ht="17" customHeight="1"/>
    <row r="1647" ht="17" customHeight="1"/>
    <row r="1648" ht="17" customHeight="1"/>
    <row r="1649" ht="17" customHeight="1"/>
    <row r="1650" ht="17" customHeight="1"/>
    <row r="1651" ht="17" customHeight="1"/>
    <row r="1652" ht="17" customHeight="1"/>
    <row r="1653" ht="17" customHeight="1"/>
    <row r="1654" ht="17" customHeight="1"/>
    <row r="1655" ht="17" customHeight="1"/>
    <row r="1656" ht="17" customHeight="1"/>
    <row r="1657" ht="17" customHeight="1"/>
    <row r="1658" ht="17" customHeight="1"/>
    <row r="1659" ht="17" customHeight="1"/>
    <row r="1660" ht="17" customHeight="1"/>
    <row r="1661" ht="17" customHeight="1"/>
    <row r="1662" ht="17" customHeight="1"/>
    <row r="1663" ht="17" customHeight="1"/>
    <row r="1664" ht="17" customHeight="1"/>
    <row r="1665" ht="17" customHeight="1"/>
    <row r="1666" ht="17" customHeight="1"/>
    <row r="1667" ht="17" customHeight="1"/>
    <row r="1668" ht="17" customHeight="1"/>
    <row r="1669" ht="17" customHeight="1"/>
    <row r="1670" ht="17" customHeight="1"/>
    <row r="1671" ht="17" customHeight="1"/>
    <row r="1672" ht="17" customHeight="1"/>
    <row r="1673" ht="17" customHeight="1"/>
    <row r="1674" ht="17" customHeight="1"/>
    <row r="1675" ht="17" customHeight="1"/>
    <row r="1676" ht="17" customHeight="1"/>
    <row r="1677" ht="17" customHeight="1"/>
    <row r="1678" ht="17" customHeight="1"/>
    <row r="1679" ht="17" customHeight="1"/>
    <row r="1680" ht="17" customHeight="1"/>
    <row r="1681" ht="17" customHeight="1"/>
    <row r="1682" ht="17" customHeight="1"/>
    <row r="1683" ht="17" customHeight="1"/>
    <row r="1684" ht="17" customHeight="1"/>
    <row r="1685" ht="17" customHeight="1"/>
    <row r="1686" ht="17" customHeight="1"/>
    <row r="1687" ht="17" customHeight="1"/>
    <row r="1688" ht="17" customHeight="1"/>
    <row r="1689" ht="17" customHeight="1"/>
    <row r="1690" ht="17" customHeight="1"/>
    <row r="1691" ht="17" customHeight="1"/>
    <row r="1692" ht="17" customHeight="1"/>
    <row r="1693" ht="17" customHeight="1"/>
    <row r="1694" ht="17" customHeight="1"/>
    <row r="1695" ht="17" customHeight="1"/>
    <row r="1696" ht="17" customHeight="1"/>
    <row r="1697" ht="17" customHeight="1"/>
    <row r="1698" ht="17" customHeight="1"/>
    <row r="1699" ht="17" customHeight="1"/>
    <row r="1700" ht="17" customHeight="1"/>
    <row r="1701" ht="17" customHeight="1"/>
    <row r="1702" ht="17" customHeight="1"/>
    <row r="1703" ht="17" customHeight="1"/>
    <row r="1704" ht="17" customHeight="1"/>
    <row r="1705" ht="17" customHeight="1"/>
    <row r="1706" ht="17" customHeight="1"/>
    <row r="1707" ht="17" customHeight="1"/>
    <row r="1708" ht="17" customHeight="1"/>
    <row r="1709" ht="17" customHeight="1"/>
    <row r="1710" ht="17" customHeight="1"/>
    <row r="1711" ht="17" customHeight="1"/>
    <row r="1712" ht="17" customHeight="1"/>
    <row r="1713" ht="17" customHeight="1"/>
    <row r="1714" ht="17" customHeight="1"/>
    <row r="1715" ht="17" customHeight="1"/>
    <row r="1716" ht="17" customHeight="1"/>
    <row r="1717" ht="17" customHeight="1"/>
    <row r="1718" ht="17" customHeight="1"/>
    <row r="1719" ht="17" customHeight="1"/>
    <row r="1720" ht="17" customHeight="1"/>
    <row r="1721" ht="17" customHeight="1"/>
    <row r="1722" ht="17" customHeight="1"/>
    <row r="1723" ht="17" customHeight="1"/>
    <row r="1724" ht="17" customHeight="1"/>
    <row r="1725" ht="17" customHeight="1"/>
    <row r="1726" ht="17" customHeight="1"/>
    <row r="1727" ht="17" customHeight="1"/>
    <row r="1728" ht="17" customHeight="1"/>
    <row r="1729" ht="17" customHeight="1"/>
    <row r="1730" ht="17" customHeight="1"/>
    <row r="1731" ht="17" customHeight="1"/>
    <row r="1732" ht="17" customHeight="1"/>
    <row r="1733" ht="17" customHeight="1"/>
    <row r="1734" ht="17" customHeight="1"/>
    <row r="1735" ht="17" customHeight="1"/>
    <row r="1736" ht="17" customHeight="1"/>
    <row r="1737" ht="17" customHeight="1"/>
    <row r="1738" ht="17" customHeight="1"/>
    <row r="1739" ht="17" customHeight="1"/>
    <row r="1740" ht="17" customHeight="1"/>
    <row r="1741" ht="17" customHeight="1"/>
    <row r="1742" ht="17" customHeight="1"/>
    <row r="1743" ht="17" customHeight="1"/>
    <row r="1744" ht="17" customHeight="1"/>
    <row r="1745" ht="17" customHeight="1"/>
    <row r="1746" ht="17" customHeight="1"/>
    <row r="1747" ht="17" customHeight="1"/>
    <row r="1748" ht="17" customHeight="1"/>
    <row r="1749" ht="17" customHeight="1"/>
    <row r="1750" ht="17" customHeight="1"/>
    <row r="1751" ht="17" customHeight="1"/>
    <row r="1752" ht="17" customHeight="1"/>
    <row r="1753" ht="17" customHeight="1"/>
    <row r="1754" ht="17" customHeight="1"/>
    <row r="1755" ht="17" customHeight="1"/>
    <row r="1756" ht="17" customHeight="1"/>
    <row r="1757" ht="17" customHeight="1"/>
    <row r="1758" ht="17" customHeight="1"/>
    <row r="1759" ht="17" customHeight="1"/>
    <row r="1760" ht="17" customHeight="1"/>
    <row r="1761" ht="17" customHeight="1"/>
    <row r="1762" ht="17" customHeight="1"/>
    <row r="1763" ht="17" customHeight="1"/>
    <row r="1764" ht="17" customHeight="1"/>
    <row r="1765" ht="17" customHeight="1"/>
    <row r="1766" ht="17" customHeight="1"/>
    <row r="1767" ht="17" customHeight="1"/>
    <row r="1768" ht="17" customHeight="1"/>
    <row r="1769" ht="17" customHeight="1"/>
    <row r="1770" ht="17" customHeight="1"/>
    <row r="1771" ht="17" customHeight="1"/>
    <row r="1772" ht="17" customHeight="1"/>
    <row r="1773" ht="17" customHeight="1"/>
    <row r="1774" ht="17" customHeight="1"/>
    <row r="1775" ht="17" customHeight="1"/>
    <row r="1776" ht="17" customHeight="1"/>
    <row r="1777" ht="17" customHeight="1"/>
    <row r="1778" ht="17" customHeight="1"/>
    <row r="1779" ht="17" customHeight="1"/>
    <row r="1780" ht="17" customHeight="1"/>
    <row r="1781" ht="17" customHeight="1"/>
    <row r="1782" ht="17" customHeight="1"/>
    <row r="1783" ht="17" customHeight="1"/>
    <row r="1784" ht="17" customHeight="1"/>
    <row r="1785" ht="17" customHeight="1"/>
    <row r="1786" ht="17" customHeight="1"/>
    <row r="1787" ht="17" customHeight="1"/>
    <row r="1788" ht="17" customHeight="1"/>
    <row r="1789" ht="17" customHeight="1"/>
    <row r="1790" ht="17" customHeight="1"/>
    <row r="1791" ht="17" customHeight="1"/>
    <row r="1792" ht="17" customHeight="1"/>
    <row r="1793" ht="17" customHeight="1"/>
    <row r="1794" ht="17" customHeight="1"/>
    <row r="1795" ht="17" customHeight="1"/>
    <row r="1796" ht="17" customHeight="1"/>
    <row r="1797" ht="17" customHeight="1"/>
    <row r="1798" ht="17" customHeight="1"/>
    <row r="1799" ht="17" customHeight="1"/>
    <row r="1800" ht="17" customHeight="1"/>
    <row r="1801" ht="17" customHeight="1"/>
    <row r="1802" ht="17" customHeight="1"/>
    <row r="1803" ht="17" customHeight="1"/>
    <row r="1804" ht="17" customHeight="1"/>
    <row r="1805" ht="17" customHeight="1"/>
    <row r="1806" ht="17" customHeight="1"/>
    <row r="1807" ht="17" customHeight="1"/>
    <row r="1808" ht="17" customHeight="1"/>
    <row r="1809" ht="17" customHeight="1"/>
    <row r="1810" ht="17" customHeight="1"/>
    <row r="1811" ht="17" customHeight="1"/>
    <row r="1812" ht="17" customHeight="1"/>
    <row r="1813" ht="17" customHeight="1"/>
    <row r="1814" ht="17" customHeight="1"/>
    <row r="1815" ht="17" customHeight="1"/>
    <row r="1816" ht="17" customHeight="1"/>
    <row r="1817" ht="17" customHeight="1"/>
    <row r="1818" ht="17" customHeight="1"/>
    <row r="1819" ht="17" customHeight="1"/>
    <row r="1820" ht="17" customHeight="1"/>
    <row r="1821" ht="17" customHeight="1"/>
    <row r="1822" ht="17" customHeight="1"/>
    <row r="1823" ht="17" customHeight="1"/>
    <row r="1824" ht="17" customHeight="1"/>
    <row r="1825" ht="17" customHeight="1"/>
    <row r="1826" ht="17" customHeight="1"/>
    <row r="1827" ht="17" customHeight="1"/>
    <row r="1828" ht="17" customHeight="1"/>
    <row r="1829" ht="17" customHeight="1"/>
    <row r="1830" ht="17" customHeight="1"/>
    <row r="1831" ht="17" customHeight="1"/>
    <row r="1832" ht="17" customHeight="1"/>
    <row r="1833" ht="17" customHeight="1"/>
    <row r="1834" ht="17" customHeight="1"/>
    <row r="1835" ht="17" customHeight="1"/>
    <row r="1836" ht="17" customHeight="1"/>
    <row r="1837" ht="17" customHeight="1"/>
    <row r="1838" ht="17" customHeight="1"/>
    <row r="1839" ht="17" customHeight="1"/>
    <row r="1840" ht="17" customHeight="1"/>
    <row r="1841" ht="17" customHeight="1"/>
    <row r="1842" ht="17" customHeight="1"/>
    <row r="1843" ht="17" customHeight="1"/>
    <row r="1844" ht="17" customHeight="1"/>
    <row r="1845" ht="17" customHeight="1"/>
    <row r="1846" ht="17" customHeight="1"/>
    <row r="1847" ht="17" customHeight="1"/>
    <row r="1848" ht="17" customHeight="1"/>
    <row r="1849" ht="17" customHeight="1"/>
    <row r="1850" ht="17" customHeight="1"/>
    <row r="1851" ht="17" customHeight="1"/>
    <row r="1852" ht="17" customHeight="1"/>
    <row r="1853" ht="17" customHeight="1"/>
    <row r="1854" ht="17" customHeight="1"/>
    <row r="1855" ht="17" customHeight="1"/>
    <row r="1856" ht="17" customHeight="1"/>
    <row r="1857" ht="17" customHeight="1"/>
    <row r="1858" ht="17" customHeight="1"/>
    <row r="1859" ht="17" customHeight="1"/>
    <row r="1860" ht="17" customHeight="1"/>
    <row r="1861" ht="17" customHeight="1"/>
    <row r="1862" ht="17" customHeight="1"/>
    <row r="1863" ht="17" customHeight="1"/>
    <row r="1864" ht="17" customHeight="1"/>
    <row r="1865" ht="17" customHeight="1"/>
    <row r="1866" ht="17" customHeight="1"/>
    <row r="1867" ht="17" customHeight="1"/>
    <row r="1868" ht="17" customHeight="1"/>
    <row r="1869" ht="17" customHeight="1"/>
    <row r="1870" ht="17" customHeight="1"/>
    <row r="1871" ht="17" customHeight="1"/>
    <row r="1872" ht="17" customHeight="1"/>
    <row r="1873" ht="17" customHeight="1"/>
    <row r="1874" ht="17" customHeight="1"/>
    <row r="1875" ht="17" customHeight="1"/>
    <row r="1876" ht="17" customHeight="1"/>
    <row r="1877" ht="17" customHeight="1"/>
    <row r="1878" ht="17" customHeight="1"/>
    <row r="1879" ht="17" customHeight="1"/>
    <row r="1880" ht="17" customHeight="1"/>
    <row r="1881" ht="17" customHeight="1"/>
    <row r="1882" ht="17" customHeight="1"/>
    <row r="1883" ht="17" customHeight="1"/>
    <row r="1884" ht="17" customHeight="1"/>
    <row r="1885" ht="17" customHeight="1"/>
    <row r="1886" ht="17" customHeight="1"/>
    <row r="1887" ht="17" customHeight="1"/>
    <row r="1888" ht="17" customHeight="1"/>
    <row r="1889" ht="17" customHeight="1"/>
    <row r="1890" ht="17" customHeight="1"/>
    <row r="1891" ht="17" customHeight="1"/>
    <row r="1892" ht="17" customHeight="1"/>
    <row r="1893" ht="17" customHeight="1"/>
    <row r="1894" ht="17" customHeight="1"/>
    <row r="1895" ht="17" customHeight="1"/>
    <row r="1896" ht="17" customHeight="1"/>
    <row r="1897" ht="17" customHeight="1"/>
    <row r="1898" ht="17" customHeight="1"/>
    <row r="1899" ht="17" customHeight="1"/>
    <row r="1900" ht="17" customHeight="1"/>
    <row r="1901" ht="17" customHeight="1"/>
    <row r="1902" ht="17" customHeight="1"/>
    <row r="1903" ht="17" customHeight="1"/>
    <row r="1904" ht="17" customHeight="1"/>
    <row r="1905" ht="17" customHeight="1"/>
    <row r="1906" ht="17" customHeight="1"/>
    <row r="1907" ht="17" customHeight="1"/>
    <row r="1908" ht="17" customHeight="1"/>
    <row r="1909" ht="17" customHeight="1"/>
    <row r="1910" ht="17" customHeight="1"/>
    <row r="1911" ht="17" customHeight="1"/>
    <row r="1912" ht="17" customHeight="1"/>
    <row r="1913" ht="17" customHeight="1"/>
    <row r="1914" ht="17" customHeight="1"/>
    <row r="1915" ht="17" customHeight="1"/>
    <row r="1916" ht="17" customHeight="1"/>
    <row r="1917" ht="17" customHeight="1"/>
    <row r="1918" ht="17" customHeight="1"/>
    <row r="1919" ht="17" customHeight="1"/>
    <row r="1920" ht="17" customHeight="1"/>
    <row r="1921" ht="17" customHeight="1"/>
    <row r="1922" ht="17" customHeight="1"/>
    <row r="1923" ht="17" customHeight="1"/>
    <row r="1924" ht="17" customHeight="1"/>
    <row r="1925" ht="17" customHeight="1"/>
    <row r="1926" ht="17" customHeight="1"/>
    <row r="1927" ht="17" customHeight="1"/>
    <row r="1928" ht="17" customHeight="1"/>
    <row r="1929" ht="17" customHeight="1"/>
    <row r="1930" ht="17" customHeight="1"/>
    <row r="1931" ht="17" customHeight="1"/>
    <row r="1932" ht="17" customHeight="1"/>
    <row r="1933" ht="17" customHeight="1"/>
    <row r="1934" ht="17" customHeight="1"/>
    <row r="1935" ht="17" customHeight="1"/>
    <row r="1936" ht="17" customHeight="1"/>
    <row r="1937" ht="17" customHeight="1"/>
    <row r="1938" ht="17" customHeight="1"/>
    <row r="1939" ht="17" customHeight="1"/>
    <row r="1940" ht="17" customHeight="1"/>
    <row r="1941" ht="17" customHeight="1"/>
    <row r="1942" ht="17" customHeight="1"/>
    <row r="1943" ht="17" customHeight="1"/>
    <row r="1944" ht="17" customHeight="1"/>
    <row r="1945" ht="17" customHeight="1"/>
    <row r="1946" ht="17" customHeight="1"/>
    <row r="1947" ht="17" customHeight="1"/>
    <row r="1948" ht="17" customHeight="1"/>
    <row r="1949" ht="17" customHeight="1"/>
    <row r="1950" ht="17" customHeight="1"/>
    <row r="1951" ht="17" customHeight="1"/>
    <row r="1952" ht="17" customHeight="1"/>
    <row r="1953" ht="17" customHeight="1"/>
    <row r="1954" ht="17" customHeight="1"/>
    <row r="1955" ht="17" customHeight="1"/>
    <row r="1956" ht="17" customHeight="1"/>
    <row r="1957" ht="17" customHeight="1"/>
    <row r="1958" ht="17" customHeight="1"/>
    <row r="1959" ht="17" customHeight="1"/>
    <row r="1960" ht="17" customHeight="1"/>
    <row r="1961" ht="17" customHeight="1"/>
    <row r="1962" ht="17" customHeight="1"/>
    <row r="1963" ht="17" customHeight="1"/>
    <row r="1964" ht="17" customHeight="1"/>
    <row r="1965" ht="17" customHeight="1"/>
    <row r="1966" ht="17" customHeight="1"/>
    <row r="1967" ht="17" customHeight="1"/>
    <row r="1968" ht="17" customHeight="1"/>
    <row r="1969" ht="17" customHeight="1"/>
    <row r="1970" ht="17" customHeight="1"/>
    <row r="1971" ht="17" customHeight="1"/>
    <row r="1972" ht="17" customHeight="1"/>
    <row r="1973" ht="17" customHeight="1"/>
    <row r="1974" ht="17" customHeight="1"/>
    <row r="1975" ht="17" customHeight="1"/>
    <row r="1976" ht="17" customHeight="1"/>
    <row r="1977" ht="17" customHeight="1"/>
    <row r="1978" ht="17" customHeight="1"/>
    <row r="1979" ht="17" customHeight="1"/>
    <row r="1980" ht="17" customHeight="1"/>
    <row r="1981" ht="17" customHeight="1"/>
    <row r="1982" ht="17" customHeight="1"/>
    <row r="1983" ht="17" customHeight="1"/>
    <row r="1984" ht="17" customHeight="1"/>
    <row r="1985" ht="17" customHeight="1"/>
    <row r="1986" ht="17" customHeight="1"/>
    <row r="1987" ht="17" customHeight="1"/>
    <row r="1988" ht="17" customHeight="1"/>
    <row r="1989" ht="17" customHeight="1"/>
    <row r="1990" ht="17" customHeight="1"/>
    <row r="1991" ht="17" customHeight="1"/>
    <row r="1992" ht="17" customHeight="1"/>
    <row r="1993" ht="17" customHeight="1"/>
    <row r="1994" ht="17" customHeight="1"/>
    <row r="1995" ht="17" customHeight="1"/>
    <row r="1996" ht="17" customHeight="1"/>
    <row r="1997" ht="17" customHeight="1"/>
    <row r="1998" ht="17" customHeight="1"/>
    <row r="1999" ht="17" customHeight="1"/>
    <row r="2000" ht="17" customHeight="1"/>
    <row r="2001" ht="17" customHeight="1"/>
    <row r="2002" ht="17" customHeight="1"/>
    <row r="2003" ht="17" customHeight="1"/>
    <row r="2004" ht="17" customHeight="1"/>
    <row r="2005" ht="17" customHeight="1"/>
    <row r="2006" ht="17" customHeight="1"/>
    <row r="2007" ht="17" customHeight="1"/>
    <row r="2008" ht="17" customHeight="1"/>
    <row r="2009" ht="17" customHeight="1"/>
    <row r="2010" ht="17" customHeight="1"/>
    <row r="2011" ht="17" customHeight="1"/>
    <row r="2012" ht="17" customHeight="1"/>
    <row r="2013" ht="17" customHeight="1"/>
    <row r="2014" ht="17" customHeight="1"/>
    <row r="2015" ht="17" customHeight="1"/>
    <row r="2016" ht="17" customHeight="1"/>
    <row r="2017" ht="17" customHeight="1"/>
    <row r="2018" ht="17" customHeight="1"/>
    <row r="2019" ht="17" customHeight="1"/>
    <row r="2020" ht="17" customHeight="1"/>
    <row r="2021" ht="17" customHeight="1"/>
    <row r="2022" ht="17" customHeight="1"/>
    <row r="2023" ht="17" customHeight="1"/>
    <row r="2024" ht="17" customHeight="1"/>
    <row r="2025" ht="17" customHeight="1"/>
    <row r="2026" ht="17" customHeight="1"/>
    <row r="2027" ht="17" customHeight="1"/>
    <row r="2028" ht="17" customHeight="1"/>
    <row r="2029" ht="17" customHeight="1"/>
    <row r="2030" ht="17" customHeight="1"/>
    <row r="2031" ht="17" customHeight="1"/>
    <row r="2032" ht="17" customHeight="1"/>
    <row r="2033" ht="17" customHeight="1"/>
    <row r="2034" ht="17" customHeight="1"/>
    <row r="2035" ht="17" customHeight="1"/>
    <row r="2036" ht="17" customHeight="1"/>
    <row r="2037" ht="17" customHeight="1"/>
    <row r="2038" ht="17" customHeight="1"/>
    <row r="2039" ht="17" customHeight="1"/>
    <row r="2040" ht="17" customHeight="1"/>
    <row r="2041" ht="17" customHeight="1"/>
    <row r="2042" ht="17" customHeight="1"/>
    <row r="2043" ht="17" customHeight="1"/>
    <row r="2044" ht="17" customHeight="1"/>
    <row r="2045" ht="17" customHeight="1"/>
    <row r="2046" ht="17" customHeight="1"/>
    <row r="2047" ht="17" customHeight="1"/>
    <row r="2048" ht="17" customHeight="1"/>
    <row r="2049" ht="17" customHeight="1"/>
    <row r="2050" ht="17" customHeight="1"/>
    <row r="2051" ht="17" customHeight="1"/>
    <row r="2052" ht="17" customHeight="1"/>
    <row r="2053" ht="17" customHeight="1"/>
    <row r="2054" ht="17" customHeight="1"/>
    <row r="2055" ht="17" customHeight="1"/>
    <row r="2056" ht="17" customHeight="1"/>
    <row r="2057" ht="17" customHeight="1"/>
    <row r="2058" ht="17" customHeight="1"/>
    <row r="2059" ht="17" customHeight="1"/>
    <row r="2060" ht="17" customHeight="1"/>
    <row r="2061" ht="17" customHeight="1"/>
    <row r="2062" ht="17" customHeight="1"/>
    <row r="2063" ht="17" customHeight="1"/>
    <row r="2064" ht="17" customHeight="1"/>
    <row r="2065" ht="17" customHeight="1"/>
    <row r="2066" ht="17" customHeight="1"/>
    <row r="2067" ht="17" customHeight="1"/>
    <row r="2068" ht="17" customHeight="1"/>
    <row r="2069" ht="17" customHeight="1"/>
    <row r="2070" ht="17" customHeight="1"/>
    <row r="2071" ht="17" customHeight="1"/>
    <row r="2072" ht="17" customHeight="1"/>
    <row r="2073" ht="17" customHeight="1"/>
    <row r="2074" ht="17" customHeight="1"/>
    <row r="2075" ht="17" customHeight="1"/>
    <row r="2076" ht="17" customHeight="1"/>
    <row r="2077" ht="17" customHeight="1"/>
    <row r="2078" ht="17" customHeight="1"/>
    <row r="2079" ht="17" customHeight="1"/>
    <row r="2080" ht="17" customHeight="1"/>
    <row r="2081" ht="17" customHeight="1"/>
    <row r="2082" ht="17" customHeight="1"/>
    <row r="2083" ht="17" customHeight="1"/>
    <row r="2084" ht="17" customHeight="1"/>
    <row r="2085" ht="17" customHeight="1"/>
    <row r="2086" ht="17" customHeight="1"/>
    <row r="2087" ht="17" customHeight="1"/>
    <row r="2088" ht="17" customHeight="1"/>
    <row r="2089" ht="17" customHeight="1"/>
    <row r="2090" ht="17" customHeight="1"/>
    <row r="2091" ht="17" customHeight="1"/>
    <row r="2092" ht="17" customHeight="1"/>
    <row r="2093" ht="17" customHeight="1"/>
    <row r="2094" ht="17" customHeight="1"/>
    <row r="2095" ht="17" customHeight="1"/>
    <row r="2096" ht="17" customHeight="1"/>
    <row r="2097" ht="17" customHeight="1"/>
    <row r="2098" ht="17" customHeight="1"/>
    <row r="2099" ht="17" customHeight="1"/>
    <row r="2100" ht="17" customHeight="1"/>
    <row r="2101" ht="17" customHeight="1"/>
    <row r="2102" ht="17" customHeight="1"/>
    <row r="2103" ht="17" customHeight="1"/>
    <row r="2104" ht="17" customHeight="1"/>
    <row r="2105" ht="17" customHeight="1"/>
    <row r="2106" ht="17" customHeight="1"/>
    <row r="2107" ht="17" customHeight="1"/>
    <row r="2108" ht="17" customHeight="1"/>
    <row r="2109" ht="17" customHeight="1"/>
    <row r="2110" ht="17" customHeight="1"/>
    <row r="2111" ht="17" customHeight="1"/>
    <row r="2112" ht="17" customHeight="1"/>
    <row r="2113" ht="17" customHeight="1"/>
    <row r="2114" ht="17" customHeight="1"/>
    <row r="2115" ht="17" customHeight="1"/>
  </sheetData>
  <dataValidations count="1">
    <dataValidation type="list" allowBlank="1" showInputMessage="1" showErrorMessage="1" sqref="B2:B1048575">
      <formula1>INDIRECT(#REF!)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opLeftCell="I1" workbookViewId="0">
      <selection activeCell="Q1" sqref="Q1"/>
    </sheetView>
  </sheetViews>
  <sheetFormatPr defaultColWidth="8.70833333333333" defaultRowHeight="14.25"/>
  <cols>
    <col min="2" max="2" width="23.9" customWidth="1"/>
    <col min="3" max="3" width="19.7916666666667" customWidth="1"/>
    <col min="4" max="4" width="24.7" customWidth="1"/>
    <col min="6" max="6" width="17.125" customWidth="1"/>
    <col min="7" max="7" width="17.925" customWidth="1"/>
    <col min="8" max="8" width="19.2583333333333" customWidth="1"/>
    <col min="9" max="9" width="18.9916666666667" customWidth="1"/>
    <col min="10" max="10" width="18.1916666666667" customWidth="1"/>
    <col min="11" max="11" width="21.375" customWidth="1"/>
    <col min="12" max="12" width="21.25" customWidth="1"/>
    <col min="13" max="13" width="20.85" customWidth="1"/>
    <col min="14" max="14" width="19.125" customWidth="1"/>
    <col min="15" max="15" width="20.85" customWidth="1"/>
    <col min="16" max="16" width="20.45" customWidth="1"/>
    <col min="17" max="17" width="17.125" customWidth="1"/>
  </cols>
  <sheetData>
    <row r="1" spans="1:17">
      <c r="A1" t="s">
        <v>401</v>
      </c>
      <c r="B1" t="s">
        <v>402</v>
      </c>
      <c r="C1" t="s">
        <v>403</v>
      </c>
      <c r="D1" t="s">
        <v>404</v>
      </c>
      <c r="E1" t="s">
        <v>405</v>
      </c>
      <c r="F1" t="s">
        <v>406</v>
      </c>
      <c r="G1" t="s">
        <v>407</v>
      </c>
      <c r="H1" t="s">
        <v>408</v>
      </c>
      <c r="I1" t="s">
        <v>409</v>
      </c>
      <c r="J1" t="s">
        <v>410</v>
      </c>
      <c r="K1" t="s">
        <v>411</v>
      </c>
      <c r="L1" t="s">
        <v>412</v>
      </c>
      <c r="M1" t="s">
        <v>413</v>
      </c>
      <c r="N1" t="s">
        <v>414</v>
      </c>
      <c r="O1" t="s">
        <v>415</v>
      </c>
      <c r="P1" t="s">
        <v>416</v>
      </c>
      <c r="Q1" t="s">
        <v>417</v>
      </c>
    </row>
    <row r="2" spans="1:17">
      <c r="A2" t="s">
        <v>402</v>
      </c>
      <c r="B2" t="s">
        <v>418</v>
      </c>
      <c r="C2" t="s">
        <v>419</v>
      </c>
      <c r="D2" t="s">
        <v>420</v>
      </c>
      <c r="E2" t="s">
        <v>421</v>
      </c>
      <c r="F2" t="s">
        <v>422</v>
      </c>
      <c r="G2" t="s">
        <v>423</v>
      </c>
      <c r="H2" t="s">
        <v>424</v>
      </c>
      <c r="I2" t="s">
        <v>425</v>
      </c>
      <c r="J2" t="s">
        <v>426</v>
      </c>
      <c r="K2" t="s">
        <v>427</v>
      </c>
      <c r="L2" t="s">
        <v>428</v>
      </c>
      <c r="M2" t="s">
        <v>429</v>
      </c>
      <c r="N2" t="s">
        <v>430</v>
      </c>
      <c r="O2" t="s">
        <v>431</v>
      </c>
      <c r="P2" t="s">
        <v>432</v>
      </c>
      <c r="Q2" t="s">
        <v>433</v>
      </c>
    </row>
    <row r="3" spans="1:17">
      <c r="A3" t="s">
        <v>403</v>
      </c>
      <c r="B3" t="s">
        <v>434</v>
      </c>
      <c r="C3" t="s">
        <v>435</v>
      </c>
      <c r="D3" t="s">
        <v>436</v>
      </c>
      <c r="E3" t="s">
        <v>437</v>
      </c>
      <c r="F3" t="s">
        <v>438</v>
      </c>
      <c r="G3" t="s">
        <v>439</v>
      </c>
      <c r="H3" t="s">
        <v>440</v>
      </c>
      <c r="I3" t="s">
        <v>441</v>
      </c>
      <c r="J3" t="s">
        <v>442</v>
      </c>
      <c r="K3" t="s">
        <v>443</v>
      </c>
      <c r="L3" t="s">
        <v>444</v>
      </c>
      <c r="M3" t="s">
        <v>445</v>
      </c>
      <c r="N3" t="s">
        <v>446</v>
      </c>
      <c r="O3" t="s">
        <v>447</v>
      </c>
      <c r="P3" t="s">
        <v>448</v>
      </c>
      <c r="Q3" t="s">
        <v>449</v>
      </c>
    </row>
    <row r="4" spans="1:17">
      <c r="A4" t="s">
        <v>404</v>
      </c>
      <c r="B4" t="s">
        <v>450</v>
      </c>
      <c r="C4" t="s">
        <v>451</v>
      </c>
      <c r="D4" t="s">
        <v>452</v>
      </c>
      <c r="E4" t="s">
        <v>453</v>
      </c>
      <c r="F4" t="s">
        <v>454</v>
      </c>
      <c r="G4" t="s">
        <v>455</v>
      </c>
      <c r="H4" t="s">
        <v>456</v>
      </c>
      <c r="I4" t="s">
        <v>457</v>
      </c>
      <c r="J4" t="s">
        <v>458</v>
      </c>
      <c r="K4" t="s">
        <v>459</v>
      </c>
      <c r="L4" t="s">
        <v>460</v>
      </c>
      <c r="M4" t="s">
        <v>461</v>
      </c>
      <c r="N4" t="s">
        <v>462</v>
      </c>
      <c r="O4" t="s">
        <v>463</v>
      </c>
      <c r="P4" t="s">
        <v>464</v>
      </c>
      <c r="Q4" t="s">
        <v>465</v>
      </c>
    </row>
    <row r="5" spans="1:16">
      <c r="A5" t="s">
        <v>405</v>
      </c>
      <c r="B5" t="s">
        <v>466</v>
      </c>
      <c r="C5" t="s">
        <v>467</v>
      </c>
      <c r="D5" t="s">
        <v>468</v>
      </c>
      <c r="E5" t="s">
        <v>469</v>
      </c>
      <c r="F5" t="s">
        <v>470</v>
      </c>
      <c r="G5" t="s">
        <v>471</v>
      </c>
      <c r="H5" t="s">
        <v>472</v>
      </c>
      <c r="I5" t="s">
        <v>473</v>
      </c>
      <c r="J5" t="s">
        <v>474</v>
      </c>
      <c r="K5" t="s">
        <v>475</v>
      </c>
      <c r="L5" t="s">
        <v>476</v>
      </c>
      <c r="N5" t="s">
        <v>477</v>
      </c>
      <c r="O5" t="s">
        <v>478</v>
      </c>
      <c r="P5" t="s">
        <v>479</v>
      </c>
    </row>
    <row r="6" spans="1:15">
      <c r="A6" t="s">
        <v>406</v>
      </c>
      <c r="B6" t="s">
        <v>480</v>
      </c>
      <c r="C6" t="s">
        <v>481</v>
      </c>
      <c r="D6" t="s">
        <v>482</v>
      </c>
      <c r="E6" t="s">
        <v>483</v>
      </c>
      <c r="F6" t="s">
        <v>484</v>
      </c>
      <c r="G6" t="s">
        <v>485</v>
      </c>
      <c r="H6" t="s">
        <v>486</v>
      </c>
      <c r="I6" t="s">
        <v>487</v>
      </c>
      <c r="J6" t="s">
        <v>488</v>
      </c>
      <c r="K6" t="s">
        <v>489</v>
      </c>
      <c r="L6" t="s">
        <v>490</v>
      </c>
      <c r="N6" t="s">
        <v>491</v>
      </c>
      <c r="O6" t="s">
        <v>492</v>
      </c>
    </row>
    <row r="7" spans="1:14">
      <c r="A7" t="s">
        <v>407</v>
      </c>
      <c r="B7" t="s">
        <v>493</v>
      </c>
      <c r="C7" t="s">
        <v>494</v>
      </c>
      <c r="D7" t="s">
        <v>495</v>
      </c>
      <c r="F7" t="s">
        <v>496</v>
      </c>
      <c r="H7" t="s">
        <v>497</v>
      </c>
      <c r="I7" t="s">
        <v>498</v>
      </c>
      <c r="J7" t="s">
        <v>499</v>
      </c>
      <c r="K7" t="s">
        <v>500</v>
      </c>
      <c r="L7" t="s">
        <v>501</v>
      </c>
      <c r="N7" t="s">
        <v>502</v>
      </c>
    </row>
    <row r="8" spans="1:14">
      <c r="A8" t="s">
        <v>408</v>
      </c>
      <c r="B8" t="s">
        <v>503</v>
      </c>
      <c r="C8" t="s">
        <v>504</v>
      </c>
      <c r="D8" t="s">
        <v>505</v>
      </c>
      <c r="F8" t="s">
        <v>506</v>
      </c>
      <c r="H8" t="s">
        <v>507</v>
      </c>
      <c r="I8" t="s">
        <v>508</v>
      </c>
      <c r="J8" t="s">
        <v>509</v>
      </c>
      <c r="K8" t="s">
        <v>510</v>
      </c>
      <c r="L8" t="s">
        <v>511</v>
      </c>
      <c r="N8" t="s">
        <v>512</v>
      </c>
    </row>
    <row r="9" spans="1:14">
      <c r="A9" t="s">
        <v>409</v>
      </c>
      <c r="B9" t="s">
        <v>513</v>
      </c>
      <c r="C9" t="s">
        <v>514</v>
      </c>
      <c r="D9" t="s">
        <v>515</v>
      </c>
      <c r="F9" t="s">
        <v>516</v>
      </c>
      <c r="H9" t="s">
        <v>517</v>
      </c>
      <c r="I9" t="s">
        <v>518</v>
      </c>
      <c r="J9" t="s">
        <v>519</v>
      </c>
      <c r="K9" t="s">
        <v>520</v>
      </c>
      <c r="L9" t="s">
        <v>521</v>
      </c>
      <c r="N9" t="s">
        <v>522</v>
      </c>
    </row>
    <row r="10" spans="1:14">
      <c r="A10" t="s">
        <v>523</v>
      </c>
      <c r="B10" t="s">
        <v>524</v>
      </c>
      <c r="C10" t="s">
        <v>525</v>
      </c>
      <c r="D10" t="s">
        <v>526</v>
      </c>
      <c r="F10" t="s">
        <v>527</v>
      </c>
      <c r="H10" t="s">
        <v>528</v>
      </c>
      <c r="J10" t="s">
        <v>529</v>
      </c>
      <c r="K10" t="s">
        <v>530</v>
      </c>
      <c r="N10" t="s">
        <v>531</v>
      </c>
    </row>
    <row r="11" spans="1:14">
      <c r="A11" t="s">
        <v>532</v>
      </c>
      <c r="B11" t="s">
        <v>533</v>
      </c>
      <c r="C11" t="s">
        <v>534</v>
      </c>
      <c r="F11" t="s">
        <v>535</v>
      </c>
      <c r="H11" t="s">
        <v>536</v>
      </c>
      <c r="J11" t="s">
        <v>537</v>
      </c>
      <c r="K11" t="s">
        <v>538</v>
      </c>
      <c r="N11" t="s">
        <v>539</v>
      </c>
    </row>
    <row r="12" spans="1:14">
      <c r="A12" t="s">
        <v>540</v>
      </c>
      <c r="B12" t="s">
        <v>541</v>
      </c>
      <c r="F12" t="s">
        <v>542</v>
      </c>
      <c r="K12" t="s">
        <v>543</v>
      </c>
      <c r="N12" t="s">
        <v>544</v>
      </c>
    </row>
    <row r="13" spans="1:14">
      <c r="A13" t="s">
        <v>545</v>
      </c>
      <c r="B13" t="s">
        <v>546</v>
      </c>
      <c r="K13" t="s">
        <v>547</v>
      </c>
      <c r="N13" t="s">
        <v>548</v>
      </c>
    </row>
    <row r="14" spans="1:11">
      <c r="A14" t="s">
        <v>549</v>
      </c>
      <c r="B14" t="s">
        <v>550</v>
      </c>
      <c r="K14" t="s">
        <v>551</v>
      </c>
    </row>
    <row r="15" spans="1:2">
      <c r="A15" t="s">
        <v>552</v>
      </c>
      <c r="B15" t="s">
        <v>553</v>
      </c>
    </row>
    <row r="16" spans="1:2">
      <c r="A16" t="s">
        <v>554</v>
      </c>
      <c r="B16" t="s">
        <v>555</v>
      </c>
    </row>
    <row r="17" spans="1:2">
      <c r="A17" t="s">
        <v>556</v>
      </c>
      <c r="B17" t="s">
        <v>557</v>
      </c>
    </row>
    <row r="18" spans="2:2">
      <c r="B18" t="s">
        <v>558</v>
      </c>
    </row>
    <row r="19" spans="2:2">
      <c r="B19" t="s">
        <v>559</v>
      </c>
    </row>
    <row r="20" spans="2:2">
      <c r="B20" t="s">
        <v>560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 zhi</dc:creator>
  <cp:lastModifiedBy>杨华春</cp:lastModifiedBy>
  <dcterms:created xsi:type="dcterms:W3CDTF">2015-06-05T18:19:00Z</dcterms:created>
  <dcterms:modified xsi:type="dcterms:W3CDTF">2024-04-26T08:22:53Z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F3728077C4584D52A4EA65060D16A4F0_13</vt:lpwstr>
  </property>
  <property fmtid="{D5CDD505-2E9C-101B-9397-08002B2CF9AE}" pid="3" name="KSOProductBuildVer">
    <vt:lpwstr>2052-12.1.0.15336</vt:lpwstr>
  </property>
</Properties>
</file>