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30" windowHeight="129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<sst xmlns="http://schemas.openxmlformats.org/spreadsheetml/2006/main" count="632" uniqueCount="233">
  <si>
    <t>附件1  楚雄州2024年环境监管重点单位名录(根据10县市分局、州局相关科室报送填报)</t>
  </si>
  <si>
    <t>序号</t>
  </si>
  <si>
    <t>行政区划</t>
  </si>
  <si>
    <t>企业名称</t>
  </si>
  <si>
    <t>重点单位类别</t>
  </si>
  <si>
    <t>楚雄市</t>
  </si>
  <si>
    <t>中交生态水务发展（楚雄）有限公司（楚雄市第三污水处理厂）</t>
  </si>
  <si>
    <t>水环境</t>
  </si>
  <si>
    <t>云南芙雅生物科技有限公司</t>
  </si>
  <si>
    <t>大气环境</t>
  </si>
  <si>
    <t>云南麻叶生物科技有限公司</t>
  </si>
  <si>
    <t>楚雄亚太医疗废物处置有限公司（楚雄市三街镇医疗废物中转站）</t>
  </si>
  <si>
    <t>环境风险监控</t>
  </si>
  <si>
    <t>楚雄市甬江佳顺建材有限公司</t>
  </si>
  <si>
    <t>楚雄苍岭工业开发投资有限责任公司（云甸污水处理厂）</t>
  </si>
  <si>
    <t>云南赛维汉普科技有限公司</t>
  </si>
  <si>
    <t>云南圣铭再生资源科技有限公司</t>
  </si>
  <si>
    <t>大气环境,土壤污染监管</t>
  </si>
  <si>
    <t>楚雄市城乡建设投资集团有限公司（富民工业园区污水处理厂二期）</t>
  </si>
  <si>
    <t>楚雄市供排水有限公司（富民工业园区污水处理厂）</t>
  </si>
  <si>
    <t>云南宇泽半导体有限公司</t>
  </si>
  <si>
    <t>晶科能源（楚雄）有限公司</t>
  </si>
  <si>
    <t>双柏县</t>
  </si>
  <si>
    <t>南寅科技（云南）有限公司</t>
  </si>
  <si>
    <t>牟定县</t>
  </si>
  <si>
    <t>云南楚雄矿冶有限公司牟定郝家河铜矿菠萝依箐尾矿库</t>
  </si>
  <si>
    <t>地下水</t>
  </si>
  <si>
    <t>牟定县泓瑞工贸有限公司</t>
  </si>
  <si>
    <t>土壤污染监管</t>
  </si>
  <si>
    <t>南华县</t>
  </si>
  <si>
    <t>南华县辉鸿建材有限公司</t>
  </si>
  <si>
    <t>南华县兴飞砖厂</t>
  </si>
  <si>
    <t>姚安县</t>
  </si>
  <si>
    <t>姚安县飞龙矿业有限责任公司张家箐尾矿库</t>
  </si>
  <si>
    <t>姚安县飞龙矿业有限责任公司铅矿尾矿库</t>
  </si>
  <si>
    <t>楚雄源泰矿业有限公司姚安分厂</t>
  </si>
  <si>
    <t>大姚县</t>
  </si>
  <si>
    <t>大姚县桂花树皮厂铜选冶厂有限公司</t>
  </si>
  <si>
    <t>大姚县金马页岩砖制品有限公司</t>
  </si>
  <si>
    <t>大姚桂花铜选冶有限公司</t>
  </si>
  <si>
    <t>大姚桂花铜选冶有限公司岔处地尾矿库</t>
  </si>
  <si>
    <t>永仁县</t>
  </si>
  <si>
    <t>永仁金丽砖瓦厂</t>
  </si>
  <si>
    <t>元谋县</t>
  </si>
  <si>
    <t>元谋县平田矿业开发有限公司班皂利铜矿尾矿库</t>
  </si>
  <si>
    <t>元谋金蓬环保科技有限公司</t>
  </si>
  <si>
    <t>武定县</t>
  </si>
  <si>
    <t>云南玉飞达钛业有限公司大矣波钛选厂尾矿库</t>
  </si>
  <si>
    <t>武定万翔矿业有限公司罗斯冲尾矿库</t>
  </si>
  <si>
    <t>武定县丰源矿业经贸有限公司铺西平田采选厂尾矿库</t>
  </si>
  <si>
    <t>武定县云冶锦源矿业有限责任公司尾矿库</t>
  </si>
  <si>
    <t>武定县全兴矿业有限公司猫街镇汤郎村大石窝铺箐尾矿库</t>
  </si>
  <si>
    <t>武定县恒雄矿业经贸有限公司鸿兴选厂尾矿库</t>
  </si>
  <si>
    <t>武定县朱家坝采选厂新尾矿库</t>
  </si>
  <si>
    <t>武定县高桥镇春睿砖厂</t>
  </si>
  <si>
    <t>武定钛金三厂有限公司</t>
  </si>
  <si>
    <t>禄丰市</t>
  </si>
  <si>
    <t>云南昆钢钢结构股份有限公司</t>
  </si>
  <si>
    <t>云南鑫晟能源有限公司</t>
  </si>
  <si>
    <t>云南云开电气股份有限公司</t>
  </si>
  <si>
    <t>云南天腾化工有限公司</t>
  </si>
  <si>
    <t>云南楚雄仁恒化肥有限公司</t>
  </si>
  <si>
    <t>云南燃二化工有限公司</t>
  </si>
  <si>
    <t>云南积大生物科技有限公司</t>
  </si>
  <si>
    <t>水环境,大气环境</t>
  </si>
  <si>
    <t>云南迪能能源科技有限责任公司</t>
  </si>
  <si>
    <t>昆明市宇斯药业有限责任公司楚雄分公司</t>
  </si>
  <si>
    <t>楚雄东方新能源环保有限公司</t>
  </si>
  <si>
    <t>楚雄中洁再生资源利用有限公司</t>
  </si>
  <si>
    <t>楚雄义成绿洁环境治理有限公司</t>
  </si>
  <si>
    <t>楚雄亚太医疗废物处置有限公司</t>
  </si>
  <si>
    <t>楚雄同磊再生资源回收有限公司</t>
  </si>
  <si>
    <t>楚雄名园墙材有限责任公司</t>
  </si>
  <si>
    <t>楚雄和创药业有限责任公司</t>
  </si>
  <si>
    <t>楚雄市东华镇天和茂页岩砖厂</t>
  </si>
  <si>
    <t>楚雄市东华镇本东民富页岩砖厂</t>
  </si>
  <si>
    <t>楚雄市东瓜镇鸿基砖厂</t>
  </si>
  <si>
    <t>楚雄市供排水有限公司第一污水处理厂</t>
  </si>
  <si>
    <t>楚雄市供排水有限公司第二污水处理厂</t>
  </si>
  <si>
    <t>楚雄市子午镇新型材料页岩砖厂</t>
  </si>
  <si>
    <t>楚雄市洁净垃圾填埋处理厂</t>
  </si>
  <si>
    <t>楚雄市苍岭镇力华新型墙材有限公司</t>
  </si>
  <si>
    <t>楚雄市苍岭镇腰站页岩砖厂</t>
  </si>
  <si>
    <t>楚雄市苍岭镇马石铺页岩砖厂</t>
  </si>
  <si>
    <t>楚雄市金禹皓建材有限公司</t>
  </si>
  <si>
    <t>楚雄彝族自治州中医医院</t>
  </si>
  <si>
    <t>楚雄彝族自治州人民医院（南路院区）</t>
  </si>
  <si>
    <t>楚雄彝族自治州人民医院（新区）</t>
  </si>
  <si>
    <t>楚雄滇中有色金属有限责任公司</t>
  </si>
  <si>
    <t>大气环境,土壤污染监管,环境风险监控</t>
  </si>
  <si>
    <t>楚雄现代食品工贸有限责任公司</t>
  </si>
  <si>
    <t>楚雄鑫华化工有限公司</t>
  </si>
  <si>
    <t>红塔烟草（集团）有限责任公司楚雄卷烟厂</t>
  </si>
  <si>
    <t>云南双柏大地商贸有限公司</t>
  </si>
  <si>
    <t>双柏县丫口山砖厂</t>
  </si>
  <si>
    <t>双柏县国祯污水处理有限公司</t>
  </si>
  <si>
    <t>双柏县城区环境卫生管理站</t>
  </si>
  <si>
    <t>双柏县妥甸镇丰胜页岩砖厂</t>
  </si>
  <si>
    <t>双柏县宏达建材有限公司</t>
  </si>
  <si>
    <t>云南业胜环境资源科技有限公司</t>
  </si>
  <si>
    <t>大气环境,环境风险监控</t>
  </si>
  <si>
    <t>云南水务投资股份有限公司牟定县污水处理厂</t>
  </si>
  <si>
    <t>云南溢美金属制品有限公司</t>
  </si>
  <si>
    <t>云南牟定恒瑞生物科技有限公司</t>
  </si>
  <si>
    <t>楚雄德尔思紫胶有限公司</t>
  </si>
  <si>
    <t>牟定乾泰建材有限公司</t>
  </si>
  <si>
    <t>牟定县余丁新型墙材有限责任公司</t>
  </si>
  <si>
    <t>牟定县环境卫生管理站</t>
  </si>
  <si>
    <t>牟定县鼎业新型墙材有限责任公司</t>
  </si>
  <si>
    <t>云南华香源香料有限公司</t>
  </si>
  <si>
    <t>云南水务投资股份有限公司南华县污水处理厂</t>
  </si>
  <si>
    <t>南华县住房和城乡建设局（南华县城市生活垃圾填埋场）</t>
  </si>
  <si>
    <t>南华县吕合墙材有限公司</t>
  </si>
  <si>
    <t>南华县新荣新型墙材有限公司</t>
  </si>
  <si>
    <t>南华县贝赢再生资源有限责任公司</t>
  </si>
  <si>
    <t>南华县龙川镇平山红砖厂</t>
  </si>
  <si>
    <t>南华县龙川镇机制红砖厂</t>
  </si>
  <si>
    <t>南华奕鑫建材有限公司</t>
  </si>
  <si>
    <t>南华富迪新型墙材有限公司</t>
  </si>
  <si>
    <t>南华茂森再生科技有限公司</t>
  </si>
  <si>
    <t>楚雄州恒麟建材有限公司</t>
  </si>
  <si>
    <t>云南海润茧丝绸有限公司</t>
  </si>
  <si>
    <t>姚安县住房和城乡建设局</t>
  </si>
  <si>
    <t>姚安县小康郎页岩空心砖厂</t>
  </si>
  <si>
    <t>姚安县昊泰新型墙材有限公司</t>
  </si>
  <si>
    <t>姚安县水务产业投资有限公司</t>
  </si>
  <si>
    <t>姚安县蛉丰新型墙材有限公司</t>
  </si>
  <si>
    <t>云南楚雄矿冶有限公司六苴铜矿</t>
  </si>
  <si>
    <t>地下水,土壤污染监管</t>
  </si>
  <si>
    <t>大姚六苴电解铜有限责任公司</t>
  </si>
  <si>
    <t>大姚县住房和城乡建设局</t>
  </si>
  <si>
    <t>大姚县新街乡六和新型墙材有限公司</t>
  </si>
  <si>
    <t>大姚县新街页岩砖厂</t>
  </si>
  <si>
    <t>大姚县水务产业投资有限公司</t>
  </si>
  <si>
    <t>大姚县石羊镇垃圾填埋场</t>
  </si>
  <si>
    <t>大姚县金碧鑫生墙材有限公司</t>
  </si>
  <si>
    <t>大姚县金碧镇七街页岩砖厂</t>
  </si>
  <si>
    <t>大姚县鑫源新型墙材厂</t>
  </si>
  <si>
    <t>大姚县鑫蛉新型墙材有限公司</t>
  </si>
  <si>
    <t>楚雄利盈医疗废物处理有限公司</t>
  </si>
  <si>
    <t>云南共创资源再生科技有限公司</t>
  </si>
  <si>
    <t>云南永仁县赛丽茧丝绸有限责任公司</t>
  </si>
  <si>
    <t>云南泓瑞冶金科技有限公司</t>
  </si>
  <si>
    <t>大姚桂花铜选冶有限公司永仁直苴分公司</t>
  </si>
  <si>
    <t>永仁凯杰工贸有限公司</t>
  </si>
  <si>
    <t>永仁县城市生活垃圾处理厂</t>
  </si>
  <si>
    <t>永仁县宏达页岩砖厂</t>
  </si>
  <si>
    <t>永仁县水务产业投资有限公司</t>
  </si>
  <si>
    <t>永仁县白龙山新型综合建材厂</t>
  </si>
  <si>
    <t>永仁嘉涔废渣综合利用厂</t>
  </si>
  <si>
    <t>永仁多凌钛业有限公司</t>
  </si>
  <si>
    <t>永仁盛源钛业有限公司</t>
  </si>
  <si>
    <t>元谋县佳明包装有限责任公司</t>
  </si>
  <si>
    <t>元谋元升新型墙体材料有限公司</t>
  </si>
  <si>
    <t>元谋县双龙新型综合建材厂</t>
  </si>
  <si>
    <t>元谋县龙鑫建材有限公司</t>
  </si>
  <si>
    <t>元谋墙体材料有限责任公司</t>
  </si>
  <si>
    <t>元谋娇扬新型墙材有限公司</t>
  </si>
  <si>
    <t>元谋岠元墙材有限责任公司</t>
  </si>
  <si>
    <t>元谋建国新型墙体材料有限公司</t>
  </si>
  <si>
    <t>永仁县水务产业投资有限公司（元谋县污水处理厂）</t>
  </si>
  <si>
    <t>云南兴棱矿业有限公司</t>
  </si>
  <si>
    <t>云南纳玉环保科技有限公司</t>
  </si>
  <si>
    <t>武定县发窝山品砖厂</t>
  </si>
  <si>
    <t>武定县小河口耀群页岩砖厂</t>
  </si>
  <si>
    <t>武定县狮山镇九厂小箐久泰新型页岩建材厂</t>
  </si>
  <si>
    <t>武定县狮山镇大石头房砖厂</t>
  </si>
  <si>
    <t>武定县猫街红山头砖厂</t>
  </si>
  <si>
    <t>武定县玉宏冶炼厂</t>
  </si>
  <si>
    <t>武定县盛源钛业有限公司</t>
  </si>
  <si>
    <t>武定县高桥页岩砖厂</t>
  </si>
  <si>
    <t>武定县麦岔喜鹊窝砖厂</t>
  </si>
  <si>
    <t>武定同磊再生资源回收有限公司</t>
  </si>
  <si>
    <t>武定城清垃圾处理有限公司</t>
  </si>
  <si>
    <t>武定昇凯经贸有限公司</t>
  </si>
  <si>
    <t>武定武星钛业有限责任公司</t>
  </si>
  <si>
    <t>武定永丰钛业有限责任公司</t>
  </si>
  <si>
    <t>武定深隆污水处理有限公司</t>
  </si>
  <si>
    <t>龙佰武定钛业有限公司</t>
  </si>
  <si>
    <t>云南凯蜜斯科技有限公司</t>
  </si>
  <si>
    <t>云南国钛金属股份有限公司</t>
  </si>
  <si>
    <t>云南威龙化工科技有限公司</t>
  </si>
  <si>
    <t>云南宸磊建材有限公司</t>
  </si>
  <si>
    <t>云南德胜钢铁有限公司</t>
  </si>
  <si>
    <t>云南恒通水务投资有限公司</t>
  </si>
  <si>
    <t>云南燃二化工有限公司禄丰玻璃厂</t>
  </si>
  <si>
    <t>云南百丝佳化纤制造有限公司</t>
  </si>
  <si>
    <t>云南省盐业有限公司一平浪盐矿</t>
  </si>
  <si>
    <t>云南禄丰勤攀磷化工有限公司</t>
  </si>
  <si>
    <t>云南禄丰县勤丰磷肥制造有限公司</t>
  </si>
  <si>
    <t>云南禄丰盈焰科技开发有限公司</t>
  </si>
  <si>
    <t>云南美乐陶瓷有限公司</t>
  </si>
  <si>
    <t>云南联发科技电源有限公司</t>
  </si>
  <si>
    <t>云南联发科技电源有限公司再生铅分厂</t>
  </si>
  <si>
    <t>云南荣华再生物资回收有限公司</t>
  </si>
  <si>
    <t>云南金丰矿冶有限公司</t>
  </si>
  <si>
    <t>云南铁峰矿业化工新技术有限公司</t>
  </si>
  <si>
    <t>天宝动物营养科技股份有限公司</t>
  </si>
  <si>
    <t>昆明恒生铜业有限公司禄丰分公司</t>
  </si>
  <si>
    <t>楚雄德胜煤气资源综合利用有限公司</t>
  </si>
  <si>
    <t>楚雄隆基硅材料有限公司</t>
  </si>
  <si>
    <t>楚雄龙润丰农业科技有限公司</t>
  </si>
  <si>
    <t>禄丰三友林化工有限公司</t>
  </si>
  <si>
    <t>禄丰云铜锌业冶炼有限公司</t>
  </si>
  <si>
    <t>禄丰县勤丰鑫顺混合红砖厂</t>
  </si>
  <si>
    <t>禄丰县和平镇基坪玉和砖厂</t>
  </si>
  <si>
    <t>禄丰县广通砖厂</t>
  </si>
  <si>
    <t>禄丰县新桥纸业有限公司</t>
  </si>
  <si>
    <t>禄丰县水务产业投资有限公司</t>
  </si>
  <si>
    <t>禄丰县永兴纸业有限公司</t>
  </si>
  <si>
    <t>禄丰县环境卫生管理站</t>
  </si>
  <si>
    <t>禄丰县金山胜龙砖厂</t>
  </si>
  <si>
    <t>禄丰县金山镇炼象红砖厂</t>
  </si>
  <si>
    <t>禄丰县金山镇闽丰砖厂</t>
  </si>
  <si>
    <t>禄丰天河纸业有限公司</t>
  </si>
  <si>
    <t>禄丰广通镇旧庄长风页岩砖厂</t>
  </si>
  <si>
    <t>禄丰广通青山铜镍冶金科技有限公司</t>
  </si>
  <si>
    <t>禄丰德龙矿业开发有限公司仁兴百花山页岩砖厂</t>
  </si>
  <si>
    <t>禄丰方信新型材料有限公司</t>
  </si>
  <si>
    <t>禄丰正江工贸有限责任公司</t>
  </si>
  <si>
    <t>禄丰福铃钛冶有限公司</t>
  </si>
  <si>
    <t>禄丰科莱恩化工有限公司</t>
  </si>
  <si>
    <t>禄丰航宇工贸有限责任公司</t>
  </si>
  <si>
    <t>禄丰航顺新型墙体建筑材料厂</t>
  </si>
  <si>
    <t>禄丰贝特利能源有限公司</t>
  </si>
  <si>
    <t>禄丰超祥经贸有限公司</t>
  </si>
  <si>
    <t>禄丰金德红砖制品有限公司</t>
  </si>
  <si>
    <t>禄丰金泰焊材厂</t>
  </si>
  <si>
    <t>禄丰鑫江矿业有限公司</t>
  </si>
  <si>
    <t>禄丰隆基硅材料有限公司</t>
  </si>
  <si>
    <t>禄丰龙达创新建材有限公司</t>
  </si>
  <si>
    <t>龙佰禄丰钛业有限公司</t>
  </si>
  <si>
    <t>水环境,大气环境,土壤污染监管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</si>
</sst>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1"/>
  <sheetViews>
    <sheetView tabSelected="1" topLeftCell="A182" workbookViewId="0">
      <selection activeCell="C128" sqref="C128"/>
    </sheetView>
  </sheetViews>
  <sheetFormatPr defaultColWidth="9" defaultRowHeight="13.5" outlineLevelCol="3"/>
  <cols>
    <col min="1" max="1" width="6.75" customWidth="1"/>
    <col min="2" max="2" width="9.33333333333333" style="6" customWidth="1"/>
    <col min="3" max="3" width="62.25" style="7" customWidth="1"/>
    <col min="4" max="4" width="26.5583333333333" style="1" customWidth="1"/>
  </cols>
  <sheetData>
    <row r="1" ht="49" customHeight="1" spans="1:4">
      <c r="A1" s="8" t="s">
        <v>0</v>
      </c>
      <c r="B1" s="8"/>
      <c r="C1" s="8"/>
      <c r="D1" s="8"/>
    </row>
    <row r="2" s="1" customFormat="1" ht="31" customHeight="1" spans="1:4">
      <c r="A2" s="9" t="s">
        <v>1</v>
      </c>
      <c r="B2" s="10" t="s">
        <v>2</v>
      </c>
      <c r="C2" s="10" t="s">
        <v>3</v>
      </c>
      <c r="D2" s="10" t="s">
        <v>4</v>
      </c>
    </row>
    <row r="3" spans="1:4">
      <c r="A3" s="9">
        <v>1</v>
      </c>
      <c r="B3" s="9" t="s">
        <v>5</v>
      </c>
      <c r="C3" s="9" t="s">
        <v>6</v>
      </c>
      <c r="D3" s="9" t="s">
        <v>7</v>
      </c>
    </row>
    <row r="4" spans="1:4">
      <c r="A4" s="9">
        <v>2</v>
      </c>
      <c r="B4" s="9" t="s">
        <v>5</v>
      </c>
      <c r="C4" s="9" t="s">
        <v>8</v>
      </c>
      <c r="D4" s="9" t="s">
        <v>9</v>
      </c>
    </row>
    <row r="5" spans="1:4">
      <c r="A5" s="9">
        <v>3</v>
      </c>
      <c r="B5" s="9" t="s">
        <v>5</v>
      </c>
      <c r="C5" s="9" t="s">
        <v>10</v>
      </c>
      <c r="D5" s="9" t="s">
        <v>9</v>
      </c>
    </row>
    <row r="6" spans="1:4">
      <c r="A6" s="9">
        <v>4</v>
      </c>
      <c r="B6" s="9" t="s">
        <v>5</v>
      </c>
      <c r="C6" s="9" t="s">
        <v>11</v>
      </c>
      <c r="D6" s="9" t="s">
        <v>12</v>
      </c>
    </row>
    <row r="7" spans="1:4">
      <c r="A7" s="9">
        <v>5</v>
      </c>
      <c r="B7" s="9" t="s">
        <v>5</v>
      </c>
      <c r="C7" s="9" t="s">
        <v>13</v>
      </c>
      <c r="D7" s="9" t="s">
        <v>9</v>
      </c>
    </row>
    <row r="8" spans="1:4">
      <c r="A8" s="9">
        <v>6</v>
      </c>
      <c r="B8" s="9" t="s">
        <v>5</v>
      </c>
      <c r="C8" s="9" t="s">
        <v>14</v>
      </c>
      <c r="D8" s="9" t="s">
        <v>7</v>
      </c>
    </row>
    <row r="9" s="2" customFormat="1" spans="1:4">
      <c r="A9" s="9">
        <v>7</v>
      </c>
      <c r="B9" s="9" t="s">
        <v>5</v>
      </c>
      <c r="C9" s="11" t="s">
        <v>15</v>
      </c>
      <c r="D9" s="11" t="s">
        <v>7</v>
      </c>
    </row>
    <row r="10" s="2" customFormat="1" spans="1:4">
      <c r="A10" s="9">
        <v>8</v>
      </c>
      <c r="B10" s="9" t="s">
        <v>5</v>
      </c>
      <c r="C10" s="11" t="s">
        <v>16</v>
      </c>
      <c r="D10" s="11" t="s">
        <v>17</v>
      </c>
    </row>
    <row r="11" s="2" customFormat="1" spans="1:4">
      <c r="A11" s="9">
        <v>9</v>
      </c>
      <c r="B11" s="9" t="s">
        <v>5</v>
      </c>
      <c r="C11" s="11" t="s">
        <v>18</v>
      </c>
      <c r="D11" s="11" t="s">
        <v>7</v>
      </c>
    </row>
    <row r="12" s="2" customFormat="1" spans="1:4">
      <c r="A12" s="9">
        <v>10</v>
      </c>
      <c r="B12" s="9" t="s">
        <v>5</v>
      </c>
      <c r="C12" s="12" t="s">
        <v>19</v>
      </c>
      <c r="D12" s="11" t="s">
        <v>7</v>
      </c>
    </row>
    <row r="13" s="2" customFormat="1" spans="1:4">
      <c r="A13" s="9">
        <v>11</v>
      </c>
      <c r="B13" s="9" t="s">
        <v>5</v>
      </c>
      <c r="C13" s="11" t="s">
        <v>20</v>
      </c>
      <c r="D13" s="11" t="s">
        <v>7</v>
      </c>
    </row>
    <row r="14" s="2" customFormat="1" spans="1:4">
      <c r="A14" s="9">
        <v>12</v>
      </c>
      <c r="B14" s="9" t="s">
        <v>5</v>
      </c>
      <c r="C14" s="11" t="s">
        <v>21</v>
      </c>
      <c r="D14" s="11" t="s">
        <v>7</v>
      </c>
    </row>
    <row r="15" s="2" customFormat="1" spans="1:4">
      <c r="A15" s="9">
        <v>13</v>
      </c>
      <c r="B15" s="11" t="s">
        <v>22</v>
      </c>
      <c r="C15" s="11" t="s">
        <v>23</v>
      </c>
      <c r="D15" s="11" t="s">
        <v>9</v>
      </c>
    </row>
    <row r="16" spans="1:4">
      <c r="A16" s="9">
        <v>14</v>
      </c>
      <c r="B16" s="9" t="s">
        <v>24</v>
      </c>
      <c r="C16" s="9" t="s">
        <v>25</v>
      </c>
      <c r="D16" s="9" t="s">
        <v>26</v>
      </c>
    </row>
    <row r="17" spans="1:4">
      <c r="A17" s="9">
        <v>15</v>
      </c>
      <c r="B17" s="9" t="s">
        <v>24</v>
      </c>
      <c r="C17" s="9" t="s">
        <v>27</v>
      </c>
      <c r="D17" s="9" t="s">
        <v>28</v>
      </c>
    </row>
    <row r="18" spans="1:4">
      <c r="A18" s="9">
        <v>16</v>
      </c>
      <c r="B18" s="9" t="s">
        <v>29</v>
      </c>
      <c r="C18" s="9" t="s">
        <v>30</v>
      </c>
      <c r="D18" s="9" t="s">
        <v>9</v>
      </c>
    </row>
    <row r="19" s="2" customFormat="1" spans="1:4">
      <c r="A19" s="9">
        <v>17</v>
      </c>
      <c r="B19" s="11" t="s">
        <v>29</v>
      </c>
      <c r="C19" s="12" t="s">
        <v>31</v>
      </c>
      <c r="D19" s="11" t="s">
        <v>9</v>
      </c>
    </row>
    <row r="20" s="3" customFormat="1" spans="1:4">
      <c r="A20" s="9">
        <v>18</v>
      </c>
      <c r="B20" s="9" t="s">
        <v>32</v>
      </c>
      <c r="C20" s="9" t="s">
        <v>33</v>
      </c>
      <c r="D20" s="11" t="s">
        <v>28</v>
      </c>
    </row>
    <row r="21" s="4" customFormat="1" spans="1:4">
      <c r="A21" s="9">
        <v>19</v>
      </c>
      <c r="B21" s="11" t="s">
        <v>32</v>
      </c>
      <c r="C21" s="11" t="s">
        <v>34</v>
      </c>
      <c r="D21" s="11" t="s">
        <v>26</v>
      </c>
    </row>
    <row r="22" s="5" customFormat="1" spans="1:4">
      <c r="A22" s="9">
        <v>20</v>
      </c>
      <c r="B22" s="11" t="s">
        <v>32</v>
      </c>
      <c r="C22" s="11" t="s">
        <v>35</v>
      </c>
      <c r="D22" s="11" t="s">
        <v>12</v>
      </c>
    </row>
    <row r="23" spans="1:4">
      <c r="A23" s="9">
        <v>21</v>
      </c>
      <c r="B23" s="9" t="s">
        <v>36</v>
      </c>
      <c r="C23" s="9" t="s">
        <v>37</v>
      </c>
      <c r="D23" s="9" t="s">
        <v>26</v>
      </c>
    </row>
    <row r="24" s="2" customFormat="1" spans="1:4">
      <c r="A24" s="9">
        <v>22</v>
      </c>
      <c r="B24" s="11" t="s">
        <v>36</v>
      </c>
      <c r="C24" s="11" t="s">
        <v>38</v>
      </c>
      <c r="D24" s="11" t="s">
        <v>9</v>
      </c>
    </row>
    <row r="25" spans="1:4">
      <c r="A25" s="9">
        <v>23</v>
      </c>
      <c r="B25" s="9" t="s">
        <v>36</v>
      </c>
      <c r="C25" s="9" t="s">
        <v>39</v>
      </c>
      <c r="D25" s="9" t="s">
        <v>28</v>
      </c>
    </row>
    <row r="26" spans="1:4">
      <c r="A26" s="9">
        <v>24</v>
      </c>
      <c r="B26" s="9" t="s">
        <v>36</v>
      </c>
      <c r="C26" s="9" t="s">
        <v>40</v>
      </c>
      <c r="D26" s="9" t="s">
        <v>26</v>
      </c>
    </row>
    <row r="27" spans="1:4">
      <c r="A27" s="9">
        <v>25</v>
      </c>
      <c r="B27" s="9" t="s">
        <v>41</v>
      </c>
      <c r="C27" s="9" t="s">
        <v>42</v>
      </c>
      <c r="D27" s="9" t="s">
        <v>9</v>
      </c>
    </row>
    <row r="28" spans="1:4">
      <c r="A28" s="9">
        <v>26</v>
      </c>
      <c r="B28" s="9" t="s">
        <v>43</v>
      </c>
      <c r="C28" s="9" t="s">
        <v>44</v>
      </c>
      <c r="D28" s="9" t="s">
        <v>26</v>
      </c>
    </row>
    <row r="29" spans="1:4">
      <c r="A29" s="9">
        <v>27</v>
      </c>
      <c r="B29" s="9" t="s">
        <v>43</v>
      </c>
      <c r="C29" s="9" t="s">
        <v>45</v>
      </c>
      <c r="D29" s="9" t="s">
        <v>9</v>
      </c>
    </row>
    <row r="30" spans="1:4">
      <c r="A30" s="9">
        <v>28</v>
      </c>
      <c r="B30" s="9" t="s">
        <v>46</v>
      </c>
      <c r="C30" s="9" t="s">
        <v>47</v>
      </c>
      <c r="D30" s="9" t="s">
        <v>26</v>
      </c>
    </row>
    <row r="31" spans="1:4">
      <c r="A31" s="9">
        <v>29</v>
      </c>
      <c r="B31" s="9" t="s">
        <v>46</v>
      </c>
      <c r="C31" s="9" t="s">
        <v>48</v>
      </c>
      <c r="D31" s="9" t="s">
        <v>26</v>
      </c>
    </row>
    <row r="32" spans="1:4">
      <c r="A32" s="9">
        <v>30</v>
      </c>
      <c r="B32" s="9" t="s">
        <v>46</v>
      </c>
      <c r="C32" s="9" t="s">
        <v>49</v>
      </c>
      <c r="D32" s="9" t="s">
        <v>26</v>
      </c>
    </row>
    <row r="33" spans="1:4">
      <c r="A33" s="9">
        <v>31</v>
      </c>
      <c r="B33" s="9" t="s">
        <v>46</v>
      </c>
      <c r="C33" s="9" t="s">
        <v>50</v>
      </c>
      <c r="D33" s="9" t="s">
        <v>26</v>
      </c>
    </row>
    <row r="34" spans="1:4">
      <c r="A34" s="9">
        <v>32</v>
      </c>
      <c r="B34" s="9" t="s">
        <v>46</v>
      </c>
      <c r="C34" s="9" t="s">
        <v>51</v>
      </c>
      <c r="D34" s="9" t="s">
        <v>26</v>
      </c>
    </row>
    <row r="35" spans="1:4">
      <c r="A35" s="9">
        <v>33</v>
      </c>
      <c r="B35" s="9" t="s">
        <v>46</v>
      </c>
      <c r="C35" s="9" t="s">
        <v>52</v>
      </c>
      <c r="D35" s="9" t="s">
        <v>26</v>
      </c>
    </row>
    <row r="36" spans="1:4">
      <c r="A36" s="9">
        <v>34</v>
      </c>
      <c r="B36" s="9" t="s">
        <v>46</v>
      </c>
      <c r="C36" s="9" t="s">
        <v>53</v>
      </c>
      <c r="D36" s="9" t="s">
        <v>26</v>
      </c>
    </row>
    <row r="37" spans="1:4">
      <c r="A37" s="9">
        <v>35</v>
      </c>
      <c r="B37" s="9" t="s">
        <v>46</v>
      </c>
      <c r="C37" s="9" t="s">
        <v>54</v>
      </c>
      <c r="D37" s="9" t="s">
        <v>9</v>
      </c>
    </row>
    <row r="38" spans="1:4">
      <c r="A38" s="9">
        <v>36</v>
      </c>
      <c r="B38" s="9" t="s">
        <v>46</v>
      </c>
      <c r="C38" s="9" t="s">
        <v>55</v>
      </c>
      <c r="D38" s="9" t="s">
        <v>28</v>
      </c>
    </row>
    <row r="39" spans="1:4">
      <c r="A39" s="9">
        <v>37</v>
      </c>
      <c r="B39" s="9" t="s">
        <v>56</v>
      </c>
      <c r="C39" s="9" t="s">
        <v>57</v>
      </c>
      <c r="D39" s="9" t="s">
        <v>9</v>
      </c>
    </row>
    <row r="40" spans="1:4">
      <c r="A40" s="9">
        <v>38</v>
      </c>
      <c r="B40" s="9" t="s">
        <v>56</v>
      </c>
      <c r="C40" s="9" t="s">
        <v>58</v>
      </c>
      <c r="D40" s="9" t="s">
        <v>12</v>
      </c>
    </row>
    <row r="41" spans="1:4">
      <c r="A41" s="9">
        <v>39</v>
      </c>
      <c r="B41" s="9" t="s">
        <v>5</v>
      </c>
      <c r="C41" s="9" t="s">
        <v>59</v>
      </c>
      <c r="D41" s="9" t="s">
        <v>7</v>
      </c>
    </row>
    <row r="42" spans="1:4">
      <c r="A42" s="9">
        <v>40</v>
      </c>
      <c r="B42" s="9" t="s">
        <v>5</v>
      </c>
      <c r="C42" s="9" t="s">
        <v>60</v>
      </c>
      <c r="D42" s="9" t="s">
        <v>17</v>
      </c>
    </row>
    <row r="43" spans="1:4">
      <c r="A43" s="9">
        <v>41</v>
      </c>
      <c r="B43" s="9" t="s">
        <v>5</v>
      </c>
      <c r="C43" s="9" t="s">
        <v>61</v>
      </c>
      <c r="D43" s="9" t="s">
        <v>9</v>
      </c>
    </row>
    <row r="44" spans="1:4">
      <c r="A44" s="9">
        <v>42</v>
      </c>
      <c r="B44" s="9" t="s">
        <v>5</v>
      </c>
      <c r="C44" s="9" t="s">
        <v>62</v>
      </c>
      <c r="D44" s="9" t="s">
        <v>17</v>
      </c>
    </row>
    <row r="45" spans="1:4">
      <c r="A45" s="9">
        <v>43</v>
      </c>
      <c r="B45" s="9" t="s">
        <v>5</v>
      </c>
      <c r="C45" s="9" t="s">
        <v>63</v>
      </c>
      <c r="D45" s="9" t="s">
        <v>64</v>
      </c>
    </row>
    <row r="46" spans="1:4">
      <c r="A46" s="9">
        <v>44</v>
      </c>
      <c r="B46" s="9" t="s">
        <v>5</v>
      </c>
      <c r="C46" s="9" t="s">
        <v>65</v>
      </c>
      <c r="D46" s="9" t="s">
        <v>9</v>
      </c>
    </row>
    <row r="47" spans="1:4">
      <c r="A47" s="9">
        <v>45</v>
      </c>
      <c r="B47" s="9" t="s">
        <v>5</v>
      </c>
      <c r="C47" s="9" t="s">
        <v>66</v>
      </c>
      <c r="D47" s="9" t="s">
        <v>64</v>
      </c>
    </row>
    <row r="48" spans="1:4">
      <c r="A48" s="9">
        <v>46</v>
      </c>
      <c r="B48" s="9" t="s">
        <v>5</v>
      </c>
      <c r="C48" s="9" t="s">
        <v>67</v>
      </c>
      <c r="D48" s="9" t="s">
        <v>12</v>
      </c>
    </row>
    <row r="49" spans="1:4">
      <c r="A49" s="9">
        <v>47</v>
      </c>
      <c r="B49" s="9" t="s">
        <v>5</v>
      </c>
      <c r="C49" s="9" t="s">
        <v>68</v>
      </c>
      <c r="D49" s="9" t="s">
        <v>12</v>
      </c>
    </row>
    <row r="50" spans="1:4">
      <c r="A50" s="9">
        <v>48</v>
      </c>
      <c r="B50" s="9" t="s">
        <v>5</v>
      </c>
      <c r="C50" s="9" t="s">
        <v>69</v>
      </c>
      <c r="D50" s="9" t="s">
        <v>12</v>
      </c>
    </row>
    <row r="51" spans="1:4">
      <c r="A51" s="9">
        <v>49</v>
      </c>
      <c r="B51" s="9" t="s">
        <v>5</v>
      </c>
      <c r="C51" s="9" t="s">
        <v>70</v>
      </c>
      <c r="D51" s="9" t="s">
        <v>12</v>
      </c>
    </row>
    <row r="52" spans="1:4">
      <c r="A52" s="9">
        <v>50</v>
      </c>
      <c r="B52" s="9" t="s">
        <v>5</v>
      </c>
      <c r="C52" s="9" t="s">
        <v>71</v>
      </c>
      <c r="D52" s="9" t="s">
        <v>12</v>
      </c>
    </row>
    <row r="53" spans="1:4">
      <c r="A53" s="9">
        <v>51</v>
      </c>
      <c r="B53" s="9" t="s">
        <v>5</v>
      </c>
      <c r="C53" s="9" t="s">
        <v>72</v>
      </c>
      <c r="D53" s="9" t="s">
        <v>9</v>
      </c>
    </row>
    <row r="54" spans="1:4">
      <c r="A54" s="9">
        <v>52</v>
      </c>
      <c r="B54" s="9" t="s">
        <v>5</v>
      </c>
      <c r="C54" s="9" t="s">
        <v>73</v>
      </c>
      <c r="D54" s="9" t="s">
        <v>9</v>
      </c>
    </row>
    <row r="55" spans="1:4">
      <c r="A55" s="9">
        <v>53</v>
      </c>
      <c r="B55" s="9" t="s">
        <v>5</v>
      </c>
      <c r="C55" s="9" t="s">
        <v>74</v>
      </c>
      <c r="D55" s="9" t="s">
        <v>9</v>
      </c>
    </row>
    <row r="56" spans="1:4">
      <c r="A56" s="9">
        <v>54</v>
      </c>
      <c r="B56" s="9" t="s">
        <v>5</v>
      </c>
      <c r="C56" s="9" t="s">
        <v>75</v>
      </c>
      <c r="D56" s="9" t="s">
        <v>9</v>
      </c>
    </row>
    <row r="57" spans="1:4">
      <c r="A57" s="9">
        <v>55</v>
      </c>
      <c r="B57" s="9" t="s">
        <v>5</v>
      </c>
      <c r="C57" s="9" t="s">
        <v>76</v>
      </c>
      <c r="D57" s="9" t="s">
        <v>9</v>
      </c>
    </row>
    <row r="58" spans="1:4">
      <c r="A58" s="9">
        <v>56</v>
      </c>
      <c r="B58" s="9" t="s">
        <v>5</v>
      </c>
      <c r="C58" s="9" t="s">
        <v>77</v>
      </c>
      <c r="D58" s="9" t="s">
        <v>7</v>
      </c>
    </row>
    <row r="59" spans="1:4">
      <c r="A59" s="9">
        <v>57</v>
      </c>
      <c r="B59" s="9" t="s">
        <v>5</v>
      </c>
      <c r="C59" s="9" t="s">
        <v>78</v>
      </c>
      <c r="D59" s="9" t="s">
        <v>7</v>
      </c>
    </row>
    <row r="60" spans="1:4">
      <c r="A60" s="9">
        <v>58</v>
      </c>
      <c r="B60" s="9" t="s">
        <v>5</v>
      </c>
      <c r="C60" s="9" t="s">
        <v>79</v>
      </c>
      <c r="D60" s="9" t="s">
        <v>9</v>
      </c>
    </row>
    <row r="61" spans="1:4">
      <c r="A61" s="9">
        <v>59</v>
      </c>
      <c r="B61" s="9" t="s">
        <v>5</v>
      </c>
      <c r="C61" s="9" t="s">
        <v>80</v>
      </c>
      <c r="D61" s="9" t="s">
        <v>12</v>
      </c>
    </row>
    <row r="62" spans="1:4">
      <c r="A62" s="9">
        <v>60</v>
      </c>
      <c r="B62" s="9" t="s">
        <v>5</v>
      </c>
      <c r="C62" s="9" t="s">
        <v>81</v>
      </c>
      <c r="D62" s="9" t="s">
        <v>9</v>
      </c>
    </row>
    <row r="63" spans="1:4">
      <c r="A63" s="9">
        <v>61</v>
      </c>
      <c r="B63" s="9" t="s">
        <v>5</v>
      </c>
      <c r="C63" s="9" t="s">
        <v>82</v>
      </c>
      <c r="D63" s="9" t="s">
        <v>9</v>
      </c>
    </row>
    <row r="64" spans="1:4">
      <c r="A64" s="9">
        <v>62</v>
      </c>
      <c r="B64" s="9" t="s">
        <v>5</v>
      </c>
      <c r="C64" s="9" t="s">
        <v>83</v>
      </c>
      <c r="D64" s="9" t="s">
        <v>9</v>
      </c>
    </row>
    <row r="65" spans="1:4">
      <c r="A65" s="9">
        <v>63</v>
      </c>
      <c r="B65" s="9" t="s">
        <v>5</v>
      </c>
      <c r="C65" s="9" t="s">
        <v>84</v>
      </c>
      <c r="D65" s="9" t="s">
        <v>9</v>
      </c>
    </row>
    <row r="66" spans="1:4">
      <c r="A66" s="9">
        <v>64</v>
      </c>
      <c r="B66" s="9" t="s">
        <v>5</v>
      </c>
      <c r="C66" s="9" t="s">
        <v>85</v>
      </c>
      <c r="D66" s="9" t="s">
        <v>7</v>
      </c>
    </row>
    <row r="67" spans="1:4">
      <c r="A67" s="9">
        <v>65</v>
      </c>
      <c r="B67" s="9" t="s">
        <v>5</v>
      </c>
      <c r="C67" s="9" t="s">
        <v>86</v>
      </c>
      <c r="D67" s="9" t="s">
        <v>7</v>
      </c>
    </row>
    <row r="68" spans="1:4">
      <c r="A68" s="9">
        <v>66</v>
      </c>
      <c r="B68" s="9" t="s">
        <v>5</v>
      </c>
      <c r="C68" s="9" t="s">
        <v>87</v>
      </c>
      <c r="D68" s="9" t="s">
        <v>7</v>
      </c>
    </row>
    <row r="69" ht="27" spans="1:4">
      <c r="A69" s="9">
        <v>67</v>
      </c>
      <c r="B69" s="9" t="s">
        <v>5</v>
      </c>
      <c r="C69" s="9" t="s">
        <v>88</v>
      </c>
      <c r="D69" s="9" t="s">
        <v>89</v>
      </c>
    </row>
    <row r="70" spans="1:4">
      <c r="A70" s="9">
        <v>68</v>
      </c>
      <c r="B70" s="9" t="s">
        <v>5</v>
      </c>
      <c r="C70" s="9" t="s">
        <v>90</v>
      </c>
      <c r="D70" s="9" t="s">
        <v>7</v>
      </c>
    </row>
    <row r="71" spans="1:4">
      <c r="A71" s="9">
        <v>69</v>
      </c>
      <c r="B71" s="9" t="s">
        <v>5</v>
      </c>
      <c r="C71" s="9" t="s">
        <v>91</v>
      </c>
      <c r="D71" s="9" t="s">
        <v>17</v>
      </c>
    </row>
    <row r="72" spans="1:4">
      <c r="A72" s="9">
        <v>70</v>
      </c>
      <c r="B72" s="9" t="s">
        <v>5</v>
      </c>
      <c r="C72" s="9" t="s">
        <v>92</v>
      </c>
      <c r="D72" s="9" t="s">
        <v>9</v>
      </c>
    </row>
    <row r="73" spans="1:4">
      <c r="A73" s="9">
        <v>71</v>
      </c>
      <c r="B73" s="9" t="s">
        <v>22</v>
      </c>
      <c r="C73" s="9" t="s">
        <v>93</v>
      </c>
      <c r="D73" s="9" t="s">
        <v>9</v>
      </c>
    </row>
    <row r="74" spans="1:4">
      <c r="A74" s="9">
        <v>72</v>
      </c>
      <c r="B74" s="9" t="s">
        <v>22</v>
      </c>
      <c r="C74" s="9" t="s">
        <v>94</v>
      </c>
      <c r="D74" s="9" t="s">
        <v>9</v>
      </c>
    </row>
    <row r="75" spans="1:4">
      <c r="A75" s="9">
        <v>73</v>
      </c>
      <c r="B75" s="9" t="s">
        <v>22</v>
      </c>
      <c r="C75" s="9" t="s">
        <v>95</v>
      </c>
      <c r="D75" s="9" t="s">
        <v>7</v>
      </c>
    </row>
    <row r="76" spans="1:4">
      <c r="A76" s="9">
        <v>74</v>
      </c>
      <c r="B76" s="9" t="s">
        <v>22</v>
      </c>
      <c r="C76" s="9" t="s">
        <v>96</v>
      </c>
      <c r="D76" s="9" t="s">
        <v>12</v>
      </c>
    </row>
    <row r="77" spans="1:4">
      <c r="A77" s="9">
        <v>75</v>
      </c>
      <c r="B77" s="9" t="s">
        <v>22</v>
      </c>
      <c r="C77" s="9" t="s">
        <v>97</v>
      </c>
      <c r="D77" s="9" t="s">
        <v>9</v>
      </c>
    </row>
    <row r="78" s="2" customFormat="1" spans="1:4">
      <c r="A78" s="9">
        <v>76</v>
      </c>
      <c r="B78" s="11" t="s">
        <v>22</v>
      </c>
      <c r="C78" s="11" t="s">
        <v>98</v>
      </c>
      <c r="D78" s="11" t="s">
        <v>9</v>
      </c>
    </row>
    <row r="79" spans="1:4">
      <c r="A79" s="9">
        <v>77</v>
      </c>
      <c r="B79" s="9" t="s">
        <v>24</v>
      </c>
      <c r="C79" s="9" t="s">
        <v>99</v>
      </c>
      <c r="D79" s="9" t="s">
        <v>100</v>
      </c>
    </row>
    <row r="80" spans="1:4">
      <c r="A80" s="9">
        <v>78</v>
      </c>
      <c r="B80" s="9" t="s">
        <v>24</v>
      </c>
      <c r="C80" s="9" t="s">
        <v>101</v>
      </c>
      <c r="D80" s="9" t="s">
        <v>7</v>
      </c>
    </row>
    <row r="81" spans="1:4">
      <c r="A81" s="9">
        <v>79</v>
      </c>
      <c r="B81" s="9" t="s">
        <v>24</v>
      </c>
      <c r="C81" s="9" t="s">
        <v>102</v>
      </c>
      <c r="D81" s="9" t="s">
        <v>9</v>
      </c>
    </row>
    <row r="82" spans="1:4">
      <c r="A82" s="9">
        <v>80</v>
      </c>
      <c r="B82" s="9" t="s">
        <v>24</v>
      </c>
      <c r="C82" s="9" t="s">
        <v>103</v>
      </c>
      <c r="D82" s="9" t="s">
        <v>9</v>
      </c>
    </row>
    <row r="83" spans="1:4">
      <c r="A83" s="9">
        <v>81</v>
      </c>
      <c r="B83" s="9" t="s">
        <v>24</v>
      </c>
      <c r="C83" s="9" t="s">
        <v>104</v>
      </c>
      <c r="D83" s="9" t="s">
        <v>9</v>
      </c>
    </row>
    <row r="84" spans="1:4">
      <c r="A84" s="9">
        <v>82</v>
      </c>
      <c r="B84" s="9" t="s">
        <v>24</v>
      </c>
      <c r="C84" s="9" t="s">
        <v>105</v>
      </c>
      <c r="D84" s="9" t="s">
        <v>9</v>
      </c>
    </row>
    <row r="85" spans="1:4">
      <c r="A85" s="9">
        <v>83</v>
      </c>
      <c r="B85" s="9" t="s">
        <v>24</v>
      </c>
      <c r="C85" s="9" t="s">
        <v>106</v>
      </c>
      <c r="D85" s="9" t="s">
        <v>9</v>
      </c>
    </row>
    <row r="86" spans="1:4">
      <c r="A86" s="9">
        <v>84</v>
      </c>
      <c r="B86" s="9" t="s">
        <v>24</v>
      </c>
      <c r="C86" s="9" t="s">
        <v>107</v>
      </c>
      <c r="D86" s="9" t="s">
        <v>12</v>
      </c>
    </row>
    <row r="87" spans="1:4">
      <c r="A87" s="9">
        <v>85</v>
      </c>
      <c r="B87" s="9" t="s">
        <v>24</v>
      </c>
      <c r="C87" s="9" t="s">
        <v>108</v>
      </c>
      <c r="D87" s="9" t="s">
        <v>9</v>
      </c>
    </row>
    <row r="88" spans="1:4">
      <c r="A88" s="9">
        <v>86</v>
      </c>
      <c r="B88" s="9" t="s">
        <v>29</v>
      </c>
      <c r="C88" s="9" t="s">
        <v>109</v>
      </c>
      <c r="D88" s="9" t="s">
        <v>9</v>
      </c>
    </row>
    <row r="89" spans="1:4">
      <c r="A89" s="9">
        <v>87</v>
      </c>
      <c r="B89" s="9" t="s">
        <v>29</v>
      </c>
      <c r="C89" s="9" t="s">
        <v>110</v>
      </c>
      <c r="D89" s="9" t="s">
        <v>7</v>
      </c>
    </row>
    <row r="90" spans="1:4">
      <c r="A90" s="9">
        <v>88</v>
      </c>
      <c r="B90" s="9" t="s">
        <v>29</v>
      </c>
      <c r="C90" s="9" t="s">
        <v>111</v>
      </c>
      <c r="D90" s="9" t="s">
        <v>12</v>
      </c>
    </row>
    <row r="91" spans="1:4">
      <c r="A91" s="9">
        <v>89</v>
      </c>
      <c r="B91" s="9" t="s">
        <v>29</v>
      </c>
      <c r="C91" s="9" t="s">
        <v>112</v>
      </c>
      <c r="D91" s="9" t="s">
        <v>9</v>
      </c>
    </row>
    <row r="92" spans="1:4">
      <c r="A92" s="9">
        <v>90</v>
      </c>
      <c r="B92" s="9" t="s">
        <v>29</v>
      </c>
      <c r="C92" s="9" t="s">
        <v>113</v>
      </c>
      <c r="D92" s="9" t="s">
        <v>9</v>
      </c>
    </row>
    <row r="93" spans="1:4">
      <c r="A93" s="9">
        <v>91</v>
      </c>
      <c r="B93" s="9" t="s">
        <v>29</v>
      </c>
      <c r="C93" s="9" t="s">
        <v>114</v>
      </c>
      <c r="D93" s="9" t="s">
        <v>9</v>
      </c>
    </row>
    <row r="94" spans="1:4">
      <c r="A94" s="9">
        <v>92</v>
      </c>
      <c r="B94" s="9" t="s">
        <v>29</v>
      </c>
      <c r="C94" s="9" t="s">
        <v>115</v>
      </c>
      <c r="D94" s="9" t="s">
        <v>9</v>
      </c>
    </row>
    <row r="95" spans="1:4">
      <c r="A95" s="9">
        <v>93</v>
      </c>
      <c r="B95" s="9" t="s">
        <v>29</v>
      </c>
      <c r="C95" s="9" t="s">
        <v>116</v>
      </c>
      <c r="D95" s="9" t="s">
        <v>9</v>
      </c>
    </row>
    <row r="96" spans="1:4">
      <c r="A96" s="9">
        <v>94</v>
      </c>
      <c r="B96" s="9" t="s">
        <v>29</v>
      </c>
      <c r="C96" s="9" t="s">
        <v>117</v>
      </c>
      <c r="D96" s="9" t="s">
        <v>9</v>
      </c>
    </row>
    <row r="97" spans="1:4">
      <c r="A97" s="9">
        <v>95</v>
      </c>
      <c r="B97" s="9" t="s">
        <v>29</v>
      </c>
      <c r="C97" s="9" t="s">
        <v>118</v>
      </c>
      <c r="D97" s="9" t="s">
        <v>9</v>
      </c>
    </row>
    <row r="98" spans="1:4">
      <c r="A98" s="9">
        <v>96</v>
      </c>
      <c r="B98" s="9" t="s">
        <v>29</v>
      </c>
      <c r="C98" s="9" t="s">
        <v>119</v>
      </c>
      <c r="D98" s="9" t="s">
        <v>100</v>
      </c>
    </row>
    <row r="99" spans="1:4">
      <c r="A99" s="9">
        <v>97</v>
      </c>
      <c r="B99" s="9" t="s">
        <v>29</v>
      </c>
      <c r="C99" s="9" t="s">
        <v>120</v>
      </c>
      <c r="D99" s="9" t="s">
        <v>9</v>
      </c>
    </row>
    <row r="100" s="3" customFormat="1" spans="1:4">
      <c r="A100" s="9">
        <v>98</v>
      </c>
      <c r="B100" s="9" t="s">
        <v>32</v>
      </c>
      <c r="C100" s="9" t="s">
        <v>121</v>
      </c>
      <c r="D100" s="9" t="s">
        <v>9</v>
      </c>
    </row>
    <row r="101" spans="1:4">
      <c r="A101" s="9">
        <v>99</v>
      </c>
      <c r="B101" s="9" t="s">
        <v>32</v>
      </c>
      <c r="C101" s="9" t="s">
        <v>122</v>
      </c>
      <c r="D101" s="9" t="s">
        <v>12</v>
      </c>
    </row>
    <row r="102" spans="1:4">
      <c r="A102" s="9">
        <v>100</v>
      </c>
      <c r="B102" s="9" t="s">
        <v>32</v>
      </c>
      <c r="C102" s="9" t="s">
        <v>123</v>
      </c>
      <c r="D102" s="9" t="s">
        <v>9</v>
      </c>
    </row>
    <row r="103" spans="1:4">
      <c r="A103" s="9">
        <v>101</v>
      </c>
      <c r="B103" s="9" t="s">
        <v>32</v>
      </c>
      <c r="C103" s="9" t="s">
        <v>124</v>
      </c>
      <c r="D103" s="9" t="s">
        <v>9</v>
      </c>
    </row>
    <row r="104" spans="1:4">
      <c r="A104" s="9">
        <v>102</v>
      </c>
      <c r="B104" s="9" t="s">
        <v>32</v>
      </c>
      <c r="C104" s="9" t="s">
        <v>125</v>
      </c>
      <c r="D104" s="9" t="s">
        <v>7</v>
      </c>
    </row>
    <row r="105" spans="1:4">
      <c r="A105" s="9">
        <v>103</v>
      </c>
      <c r="B105" s="9" t="s">
        <v>32</v>
      </c>
      <c r="C105" s="9" t="s">
        <v>126</v>
      </c>
      <c r="D105" s="9" t="s">
        <v>9</v>
      </c>
    </row>
    <row r="106" spans="1:4">
      <c r="A106" s="9">
        <v>104</v>
      </c>
      <c r="B106" s="9" t="s">
        <v>36</v>
      </c>
      <c r="C106" s="9" t="s">
        <v>127</v>
      </c>
      <c r="D106" s="9" t="s">
        <v>128</v>
      </c>
    </row>
    <row r="107" spans="1:4">
      <c r="A107" s="9">
        <v>105</v>
      </c>
      <c r="B107" s="9" t="s">
        <v>36</v>
      </c>
      <c r="C107" s="9" t="s">
        <v>129</v>
      </c>
      <c r="D107" s="9" t="s">
        <v>28</v>
      </c>
    </row>
    <row r="108" spans="1:4">
      <c r="A108" s="9">
        <v>106</v>
      </c>
      <c r="B108" s="9" t="s">
        <v>36</v>
      </c>
      <c r="C108" s="9" t="s">
        <v>130</v>
      </c>
      <c r="D108" s="9" t="s">
        <v>12</v>
      </c>
    </row>
    <row r="109" spans="1:4">
      <c r="A109" s="9">
        <v>107</v>
      </c>
      <c r="B109" s="9" t="s">
        <v>36</v>
      </c>
      <c r="C109" s="9" t="s">
        <v>131</v>
      </c>
      <c r="D109" s="9" t="s">
        <v>9</v>
      </c>
    </row>
    <row r="110" spans="1:4">
      <c r="A110" s="9">
        <v>108</v>
      </c>
      <c r="B110" s="9" t="s">
        <v>36</v>
      </c>
      <c r="C110" s="9" t="s">
        <v>132</v>
      </c>
      <c r="D110" s="9" t="s">
        <v>9</v>
      </c>
    </row>
    <row r="111" spans="1:4">
      <c r="A111" s="9">
        <v>109</v>
      </c>
      <c r="B111" s="9" t="s">
        <v>36</v>
      </c>
      <c r="C111" s="9" t="s">
        <v>133</v>
      </c>
      <c r="D111" s="9" t="s">
        <v>12</v>
      </c>
    </row>
    <row r="112" spans="1:4">
      <c r="A112" s="9">
        <v>110</v>
      </c>
      <c r="B112" s="9" t="s">
        <v>36</v>
      </c>
      <c r="C112" s="9" t="s">
        <v>134</v>
      </c>
      <c r="D112" s="9" t="s">
        <v>12</v>
      </c>
    </row>
    <row r="113" spans="1:4">
      <c r="A113" s="9">
        <v>111</v>
      </c>
      <c r="B113" s="9" t="s">
        <v>36</v>
      </c>
      <c r="C113" s="9" t="s">
        <v>135</v>
      </c>
      <c r="D113" s="9" t="s">
        <v>9</v>
      </c>
    </row>
    <row r="114" spans="1:4">
      <c r="A114" s="9">
        <v>112</v>
      </c>
      <c r="B114" s="9" t="s">
        <v>36</v>
      </c>
      <c r="C114" s="9" t="s">
        <v>136</v>
      </c>
      <c r="D114" s="9" t="s">
        <v>9</v>
      </c>
    </row>
    <row r="115" spans="1:4">
      <c r="A115" s="9">
        <v>113</v>
      </c>
      <c r="B115" s="9" t="s">
        <v>36</v>
      </c>
      <c r="C115" s="9" t="s">
        <v>137</v>
      </c>
      <c r="D115" s="9" t="s">
        <v>9</v>
      </c>
    </row>
    <row r="116" spans="1:4">
      <c r="A116" s="9">
        <v>114</v>
      </c>
      <c r="B116" s="9" t="s">
        <v>36</v>
      </c>
      <c r="C116" s="9" t="s">
        <v>138</v>
      </c>
      <c r="D116" s="9" t="s">
        <v>9</v>
      </c>
    </row>
    <row r="117" spans="1:4">
      <c r="A117" s="9">
        <v>115</v>
      </c>
      <c r="B117" s="9" t="s">
        <v>36</v>
      </c>
      <c r="C117" s="9" t="s">
        <v>139</v>
      </c>
      <c r="D117" s="9" t="s">
        <v>12</v>
      </c>
    </row>
    <row r="118" spans="1:4">
      <c r="A118" s="9">
        <v>116</v>
      </c>
      <c r="B118" s="9" t="s">
        <v>41</v>
      </c>
      <c r="C118" s="9" t="s">
        <v>140</v>
      </c>
      <c r="D118" s="9" t="s">
        <v>17</v>
      </c>
    </row>
    <row r="119" spans="1:4">
      <c r="A119" s="9">
        <v>117</v>
      </c>
      <c r="B119" s="9" t="s">
        <v>41</v>
      </c>
      <c r="C119" s="9" t="s">
        <v>141</v>
      </c>
      <c r="D119" s="9" t="s">
        <v>64</v>
      </c>
    </row>
    <row r="120" spans="1:4">
      <c r="A120" s="9">
        <v>118</v>
      </c>
      <c r="B120" s="9" t="s">
        <v>41</v>
      </c>
      <c r="C120" s="9" t="s">
        <v>142</v>
      </c>
      <c r="D120" s="9" t="s">
        <v>17</v>
      </c>
    </row>
    <row r="121" spans="1:4">
      <c r="A121" s="9">
        <v>119</v>
      </c>
      <c r="B121" s="9" t="s">
        <v>41</v>
      </c>
      <c r="C121" s="9" t="s">
        <v>143</v>
      </c>
      <c r="D121" s="9" t="s">
        <v>28</v>
      </c>
    </row>
    <row r="122" spans="1:4">
      <c r="A122" s="9">
        <v>120</v>
      </c>
      <c r="B122" s="9" t="s">
        <v>41</v>
      </c>
      <c r="C122" s="9" t="s">
        <v>144</v>
      </c>
      <c r="D122" s="9" t="s">
        <v>100</v>
      </c>
    </row>
    <row r="123" spans="1:4">
      <c r="A123" s="9">
        <v>121</v>
      </c>
      <c r="B123" s="9" t="s">
        <v>41</v>
      </c>
      <c r="C123" s="9" t="s">
        <v>145</v>
      </c>
      <c r="D123" s="9" t="s">
        <v>12</v>
      </c>
    </row>
    <row r="124" spans="1:4">
      <c r="A124" s="9">
        <v>122</v>
      </c>
      <c r="B124" s="9" t="s">
        <v>41</v>
      </c>
      <c r="C124" s="9" t="s">
        <v>146</v>
      </c>
      <c r="D124" s="9" t="s">
        <v>9</v>
      </c>
    </row>
    <row r="125" spans="1:4">
      <c r="A125" s="9">
        <v>123</v>
      </c>
      <c r="B125" s="9" t="s">
        <v>41</v>
      </c>
      <c r="C125" s="9" t="s">
        <v>147</v>
      </c>
      <c r="D125" s="9" t="s">
        <v>7</v>
      </c>
    </row>
    <row r="126" spans="1:4">
      <c r="A126" s="9">
        <v>124</v>
      </c>
      <c r="B126" s="9" t="s">
        <v>41</v>
      </c>
      <c r="C126" s="9" t="s">
        <v>148</v>
      </c>
      <c r="D126" s="9" t="s">
        <v>9</v>
      </c>
    </row>
    <row r="127" spans="1:4">
      <c r="A127" s="9">
        <v>125</v>
      </c>
      <c r="B127" s="9" t="s">
        <v>41</v>
      </c>
      <c r="C127" s="9" t="s">
        <v>149</v>
      </c>
      <c r="D127" s="9" t="s">
        <v>100</v>
      </c>
    </row>
    <row r="128" spans="1:4">
      <c r="A128" s="9">
        <v>126</v>
      </c>
      <c r="B128" s="9" t="s">
        <v>41</v>
      </c>
      <c r="C128" s="9" t="s">
        <v>150</v>
      </c>
      <c r="D128" s="9" t="s">
        <v>17</v>
      </c>
    </row>
    <row r="129" spans="1:4">
      <c r="A129" s="9">
        <v>127</v>
      </c>
      <c r="B129" s="9" t="s">
        <v>41</v>
      </c>
      <c r="C129" s="9" t="s">
        <v>151</v>
      </c>
      <c r="D129" s="9" t="s">
        <v>17</v>
      </c>
    </row>
    <row r="130" spans="1:4">
      <c r="A130" s="9">
        <v>128</v>
      </c>
      <c r="B130" s="9" t="s">
        <v>43</v>
      </c>
      <c r="C130" s="9" t="s">
        <v>152</v>
      </c>
      <c r="D130" s="9" t="s">
        <v>9</v>
      </c>
    </row>
    <row r="131" s="3" customFormat="1" spans="1:4">
      <c r="A131" s="9">
        <v>129</v>
      </c>
      <c r="B131" s="9" t="s">
        <v>43</v>
      </c>
      <c r="C131" s="9" t="s">
        <v>153</v>
      </c>
      <c r="D131" s="9" t="s">
        <v>9</v>
      </c>
    </row>
    <row r="132" spans="1:4">
      <c r="A132" s="9">
        <v>130</v>
      </c>
      <c r="B132" s="9" t="s">
        <v>43</v>
      </c>
      <c r="C132" s="9" t="s">
        <v>154</v>
      </c>
      <c r="D132" s="9" t="s">
        <v>9</v>
      </c>
    </row>
    <row r="133" spans="1:4">
      <c r="A133" s="9">
        <v>131</v>
      </c>
      <c r="B133" s="9" t="s">
        <v>43</v>
      </c>
      <c r="C133" s="9" t="s">
        <v>155</v>
      </c>
      <c r="D133" s="9" t="s">
        <v>9</v>
      </c>
    </row>
    <row r="134" spans="1:4">
      <c r="A134" s="9">
        <v>132</v>
      </c>
      <c r="B134" s="9" t="s">
        <v>43</v>
      </c>
      <c r="C134" s="9" t="s">
        <v>156</v>
      </c>
      <c r="D134" s="9" t="s">
        <v>9</v>
      </c>
    </row>
    <row r="135" spans="1:4">
      <c r="A135" s="9">
        <v>133</v>
      </c>
      <c r="B135" s="9" t="s">
        <v>43</v>
      </c>
      <c r="C135" s="9" t="s">
        <v>157</v>
      </c>
      <c r="D135" s="9" t="s">
        <v>9</v>
      </c>
    </row>
    <row r="136" spans="1:4">
      <c r="A136" s="9">
        <v>134</v>
      </c>
      <c r="B136" s="9" t="s">
        <v>43</v>
      </c>
      <c r="C136" s="9" t="s">
        <v>158</v>
      </c>
      <c r="D136" s="9" t="s">
        <v>9</v>
      </c>
    </row>
    <row r="137" spans="1:4">
      <c r="A137" s="9">
        <v>135</v>
      </c>
      <c r="B137" s="9" t="s">
        <v>43</v>
      </c>
      <c r="C137" s="9" t="s">
        <v>159</v>
      </c>
      <c r="D137" s="9" t="s">
        <v>9</v>
      </c>
    </row>
    <row r="138" spans="1:4">
      <c r="A138" s="9">
        <v>136</v>
      </c>
      <c r="B138" s="9" t="s">
        <v>43</v>
      </c>
      <c r="C138" s="9" t="s">
        <v>160</v>
      </c>
      <c r="D138" s="9" t="s">
        <v>7</v>
      </c>
    </row>
    <row r="139" spans="1:4">
      <c r="A139" s="9">
        <v>137</v>
      </c>
      <c r="B139" s="9" t="s">
        <v>46</v>
      </c>
      <c r="C139" s="9" t="s">
        <v>161</v>
      </c>
      <c r="D139" s="9" t="s">
        <v>17</v>
      </c>
    </row>
    <row r="140" spans="1:4">
      <c r="A140" s="9">
        <v>138</v>
      </c>
      <c r="B140" s="9" t="s">
        <v>46</v>
      </c>
      <c r="C140" s="9" t="s">
        <v>162</v>
      </c>
      <c r="D140" s="9" t="s">
        <v>9</v>
      </c>
    </row>
    <row r="141" spans="1:4">
      <c r="A141" s="9">
        <v>139</v>
      </c>
      <c r="B141" s="9" t="s">
        <v>46</v>
      </c>
      <c r="C141" s="9" t="s">
        <v>163</v>
      </c>
      <c r="D141" s="9" t="s">
        <v>9</v>
      </c>
    </row>
    <row r="142" spans="1:4">
      <c r="A142" s="9">
        <v>140</v>
      </c>
      <c r="B142" s="9" t="s">
        <v>46</v>
      </c>
      <c r="C142" s="9" t="s">
        <v>164</v>
      </c>
      <c r="D142" s="9" t="s">
        <v>9</v>
      </c>
    </row>
    <row r="143" spans="1:4">
      <c r="A143" s="9">
        <v>141</v>
      </c>
      <c r="B143" s="9" t="s">
        <v>46</v>
      </c>
      <c r="C143" s="9" t="s">
        <v>165</v>
      </c>
      <c r="D143" s="9" t="s">
        <v>9</v>
      </c>
    </row>
    <row r="144" spans="1:4">
      <c r="A144" s="9">
        <v>142</v>
      </c>
      <c r="B144" s="9" t="s">
        <v>46</v>
      </c>
      <c r="C144" s="9" t="s">
        <v>166</v>
      </c>
      <c r="D144" s="9" t="s">
        <v>9</v>
      </c>
    </row>
    <row r="145" spans="1:4">
      <c r="A145" s="9">
        <v>143</v>
      </c>
      <c r="B145" s="9" t="s">
        <v>46</v>
      </c>
      <c r="C145" s="9" t="s">
        <v>167</v>
      </c>
      <c r="D145" s="9" t="s">
        <v>9</v>
      </c>
    </row>
    <row r="146" spans="1:4">
      <c r="A146" s="9">
        <v>144</v>
      </c>
      <c r="B146" s="9" t="s">
        <v>46</v>
      </c>
      <c r="C146" s="9" t="s">
        <v>168</v>
      </c>
      <c r="D146" s="9" t="s">
        <v>17</v>
      </c>
    </row>
    <row r="147" spans="1:4">
      <c r="A147" s="9">
        <v>145</v>
      </c>
      <c r="B147" s="9" t="s">
        <v>46</v>
      </c>
      <c r="C147" s="9" t="s">
        <v>169</v>
      </c>
      <c r="D147" s="9" t="s">
        <v>17</v>
      </c>
    </row>
    <row r="148" spans="1:4">
      <c r="A148" s="9">
        <v>146</v>
      </c>
      <c r="B148" s="9" t="s">
        <v>46</v>
      </c>
      <c r="C148" s="9" t="s">
        <v>170</v>
      </c>
      <c r="D148" s="9" t="s">
        <v>9</v>
      </c>
    </row>
    <row r="149" spans="1:4">
      <c r="A149" s="9">
        <v>147</v>
      </c>
      <c r="B149" s="9" t="s">
        <v>46</v>
      </c>
      <c r="C149" s="9" t="s">
        <v>171</v>
      </c>
      <c r="D149" s="9" t="s">
        <v>9</v>
      </c>
    </row>
    <row r="150" spans="1:4">
      <c r="A150" s="9">
        <v>148</v>
      </c>
      <c r="B150" s="9" t="s">
        <v>46</v>
      </c>
      <c r="C150" s="9" t="s">
        <v>172</v>
      </c>
      <c r="D150" s="9" t="s">
        <v>12</v>
      </c>
    </row>
    <row r="151" spans="1:4">
      <c r="A151" s="9">
        <v>149</v>
      </c>
      <c r="B151" s="9" t="s">
        <v>46</v>
      </c>
      <c r="C151" s="9" t="s">
        <v>173</v>
      </c>
      <c r="D151" s="9" t="s">
        <v>12</v>
      </c>
    </row>
    <row r="152" spans="1:4">
      <c r="A152" s="9">
        <v>150</v>
      </c>
      <c r="B152" s="9" t="s">
        <v>46</v>
      </c>
      <c r="C152" s="9" t="s">
        <v>174</v>
      </c>
      <c r="D152" s="9" t="s">
        <v>17</v>
      </c>
    </row>
    <row r="153" spans="1:4">
      <c r="A153" s="9">
        <v>151</v>
      </c>
      <c r="B153" s="9" t="s">
        <v>46</v>
      </c>
      <c r="C153" s="9" t="s">
        <v>175</v>
      </c>
      <c r="D153" s="9" t="s">
        <v>17</v>
      </c>
    </row>
    <row r="154" spans="1:4">
      <c r="A154" s="9">
        <v>152</v>
      </c>
      <c r="B154" s="9" t="s">
        <v>46</v>
      </c>
      <c r="C154" s="9" t="s">
        <v>176</v>
      </c>
      <c r="D154" s="9" t="s">
        <v>17</v>
      </c>
    </row>
    <row r="155" spans="1:4">
      <c r="A155" s="9">
        <v>153</v>
      </c>
      <c r="B155" s="9" t="s">
        <v>46</v>
      </c>
      <c r="C155" s="9" t="s">
        <v>177</v>
      </c>
      <c r="D155" s="9" t="s">
        <v>7</v>
      </c>
    </row>
    <row r="156" spans="1:4">
      <c r="A156" s="9">
        <v>154</v>
      </c>
      <c r="B156" s="9" t="s">
        <v>46</v>
      </c>
      <c r="C156" s="9" t="s">
        <v>178</v>
      </c>
      <c r="D156" s="9" t="s">
        <v>17</v>
      </c>
    </row>
    <row r="157" spans="1:4">
      <c r="A157" s="9">
        <v>155</v>
      </c>
      <c r="B157" s="9" t="s">
        <v>56</v>
      </c>
      <c r="C157" s="9" t="s">
        <v>179</v>
      </c>
      <c r="D157" s="9" t="s">
        <v>17</v>
      </c>
    </row>
    <row r="158" spans="1:4">
      <c r="A158" s="9">
        <v>156</v>
      </c>
      <c r="B158" s="9" t="s">
        <v>56</v>
      </c>
      <c r="C158" s="9" t="s">
        <v>180</v>
      </c>
      <c r="D158" s="9" t="s">
        <v>17</v>
      </c>
    </row>
    <row r="159" spans="1:4">
      <c r="A159" s="9">
        <v>157</v>
      </c>
      <c r="B159" s="9" t="s">
        <v>56</v>
      </c>
      <c r="C159" s="9" t="s">
        <v>181</v>
      </c>
      <c r="D159" s="9" t="s">
        <v>17</v>
      </c>
    </row>
    <row r="160" spans="1:4">
      <c r="A160" s="9">
        <v>158</v>
      </c>
      <c r="B160" s="9" t="s">
        <v>56</v>
      </c>
      <c r="C160" s="9" t="s">
        <v>182</v>
      </c>
      <c r="D160" s="9" t="s">
        <v>9</v>
      </c>
    </row>
    <row r="161" spans="1:4">
      <c r="A161" s="9">
        <v>159</v>
      </c>
      <c r="B161" s="9" t="s">
        <v>56</v>
      </c>
      <c r="C161" s="9" t="s">
        <v>183</v>
      </c>
      <c r="D161" s="9" t="s">
        <v>100</v>
      </c>
    </row>
    <row r="162" spans="1:4">
      <c r="A162" s="9">
        <v>160</v>
      </c>
      <c r="B162" s="9" t="s">
        <v>56</v>
      </c>
      <c r="C162" s="9" t="s">
        <v>184</v>
      </c>
      <c r="D162" s="9" t="s">
        <v>7</v>
      </c>
    </row>
    <row r="163" spans="1:4">
      <c r="A163" s="9">
        <v>161</v>
      </c>
      <c r="B163" s="9" t="s">
        <v>56</v>
      </c>
      <c r="C163" s="9" t="s">
        <v>185</v>
      </c>
      <c r="D163" s="9" t="s">
        <v>9</v>
      </c>
    </row>
    <row r="164" spans="1:4">
      <c r="A164" s="9">
        <v>162</v>
      </c>
      <c r="B164" s="9" t="s">
        <v>56</v>
      </c>
      <c r="C164" s="9" t="s">
        <v>186</v>
      </c>
      <c r="D164" s="9" t="s">
        <v>7</v>
      </c>
    </row>
    <row r="165" spans="1:4">
      <c r="A165" s="9">
        <v>163</v>
      </c>
      <c r="B165" s="9" t="s">
        <v>56</v>
      </c>
      <c r="C165" s="9" t="s">
        <v>187</v>
      </c>
      <c r="D165" s="9" t="s">
        <v>12</v>
      </c>
    </row>
    <row r="166" ht="27" spans="1:4">
      <c r="A166" s="9">
        <v>164</v>
      </c>
      <c r="B166" s="9" t="s">
        <v>56</v>
      </c>
      <c r="C166" s="9" t="s">
        <v>188</v>
      </c>
      <c r="D166" s="9" t="s">
        <v>89</v>
      </c>
    </row>
    <row r="167" ht="27" spans="1:4">
      <c r="A167" s="9">
        <v>165</v>
      </c>
      <c r="B167" s="9" t="s">
        <v>56</v>
      </c>
      <c r="C167" s="9" t="s">
        <v>189</v>
      </c>
      <c r="D167" s="9" t="s">
        <v>89</v>
      </c>
    </row>
    <row r="168" spans="1:4">
      <c r="A168" s="9">
        <v>166</v>
      </c>
      <c r="B168" s="9" t="s">
        <v>56</v>
      </c>
      <c r="C168" s="9" t="s">
        <v>190</v>
      </c>
      <c r="D168" s="9" t="s">
        <v>28</v>
      </c>
    </row>
    <row r="169" spans="1:4">
      <c r="A169" s="9">
        <v>167</v>
      </c>
      <c r="B169" s="9" t="s">
        <v>56</v>
      </c>
      <c r="C169" s="9" t="s">
        <v>191</v>
      </c>
      <c r="D169" s="9" t="s">
        <v>9</v>
      </c>
    </row>
    <row r="170" spans="1:4">
      <c r="A170" s="9">
        <v>168</v>
      </c>
      <c r="B170" s="9" t="s">
        <v>56</v>
      </c>
      <c r="C170" s="9" t="s">
        <v>192</v>
      </c>
      <c r="D170" s="9" t="s">
        <v>100</v>
      </c>
    </row>
    <row r="171" ht="27" spans="1:4">
      <c r="A171" s="9">
        <v>169</v>
      </c>
      <c r="B171" s="9" t="s">
        <v>56</v>
      </c>
      <c r="C171" s="9" t="s">
        <v>193</v>
      </c>
      <c r="D171" s="9" t="s">
        <v>89</v>
      </c>
    </row>
    <row r="172" spans="1:4">
      <c r="A172" s="9">
        <v>170</v>
      </c>
      <c r="B172" s="9" t="s">
        <v>56</v>
      </c>
      <c r="C172" s="9" t="s">
        <v>194</v>
      </c>
      <c r="D172" s="9" t="s">
        <v>12</v>
      </c>
    </row>
    <row r="173" spans="1:4">
      <c r="A173" s="9">
        <v>171</v>
      </c>
      <c r="B173" s="9" t="s">
        <v>56</v>
      </c>
      <c r="C173" s="9" t="s">
        <v>195</v>
      </c>
      <c r="D173" s="9" t="s">
        <v>28</v>
      </c>
    </row>
    <row r="174" spans="1:4">
      <c r="A174" s="9">
        <v>172</v>
      </c>
      <c r="B174" s="9" t="s">
        <v>56</v>
      </c>
      <c r="C174" s="9" t="s">
        <v>196</v>
      </c>
      <c r="D174" s="9" t="s">
        <v>17</v>
      </c>
    </row>
    <row r="175" spans="1:4">
      <c r="A175" s="9">
        <v>173</v>
      </c>
      <c r="B175" s="9" t="s">
        <v>56</v>
      </c>
      <c r="C175" s="9" t="s">
        <v>197</v>
      </c>
      <c r="D175" s="9" t="s">
        <v>17</v>
      </c>
    </row>
    <row r="176" spans="1:4">
      <c r="A176" s="9">
        <v>174</v>
      </c>
      <c r="B176" s="9" t="s">
        <v>56</v>
      </c>
      <c r="C176" s="9" t="s">
        <v>198</v>
      </c>
      <c r="D176" s="9" t="s">
        <v>28</v>
      </c>
    </row>
    <row r="177" spans="1:4">
      <c r="A177" s="9">
        <v>175</v>
      </c>
      <c r="B177" s="9" t="s">
        <v>56</v>
      </c>
      <c r="C177" s="9" t="s">
        <v>199</v>
      </c>
      <c r="D177" s="9" t="s">
        <v>17</v>
      </c>
    </row>
    <row r="178" spans="1:4">
      <c r="A178" s="9">
        <v>176</v>
      </c>
      <c r="B178" s="9" t="s">
        <v>56</v>
      </c>
      <c r="C178" s="9" t="s">
        <v>200</v>
      </c>
      <c r="D178" s="9" t="s">
        <v>7</v>
      </c>
    </row>
    <row r="179" spans="1:4">
      <c r="A179" s="9">
        <v>177</v>
      </c>
      <c r="B179" s="9" t="s">
        <v>56</v>
      </c>
      <c r="C179" s="9" t="s">
        <v>201</v>
      </c>
      <c r="D179" s="9" t="s">
        <v>17</v>
      </c>
    </row>
    <row r="180" spans="1:4">
      <c r="A180" s="9">
        <v>178</v>
      </c>
      <c r="B180" s="9" t="s">
        <v>56</v>
      </c>
      <c r="C180" s="9" t="s">
        <v>202</v>
      </c>
      <c r="D180" s="9" t="s">
        <v>17</v>
      </c>
    </row>
    <row r="181" spans="1:4">
      <c r="A181" s="9">
        <v>179</v>
      </c>
      <c r="B181" s="9" t="s">
        <v>56</v>
      </c>
      <c r="C181" s="9" t="s">
        <v>203</v>
      </c>
      <c r="D181" s="9" t="s">
        <v>28</v>
      </c>
    </row>
    <row r="182" spans="1:4">
      <c r="A182" s="9">
        <v>180</v>
      </c>
      <c r="B182" s="9" t="s">
        <v>56</v>
      </c>
      <c r="C182" s="9" t="s">
        <v>204</v>
      </c>
      <c r="D182" s="9" t="s">
        <v>9</v>
      </c>
    </row>
    <row r="183" spans="1:4">
      <c r="A183" s="9">
        <v>181</v>
      </c>
      <c r="B183" s="9" t="s">
        <v>56</v>
      </c>
      <c r="C183" s="9" t="s">
        <v>205</v>
      </c>
      <c r="D183" s="9" t="s">
        <v>9</v>
      </c>
    </row>
    <row r="184" spans="1:4">
      <c r="A184" s="9">
        <v>182</v>
      </c>
      <c r="B184" s="9" t="s">
        <v>56</v>
      </c>
      <c r="C184" s="9" t="s">
        <v>206</v>
      </c>
      <c r="D184" s="9" t="s">
        <v>9</v>
      </c>
    </row>
    <row r="185" spans="1:4">
      <c r="A185" s="9">
        <v>183</v>
      </c>
      <c r="B185" s="9" t="s">
        <v>56</v>
      </c>
      <c r="C185" s="9" t="s">
        <v>207</v>
      </c>
      <c r="D185" s="9" t="s">
        <v>64</v>
      </c>
    </row>
    <row r="186" spans="1:4">
      <c r="A186" s="9">
        <v>184</v>
      </c>
      <c r="B186" s="9" t="s">
        <v>56</v>
      </c>
      <c r="C186" s="9" t="s">
        <v>208</v>
      </c>
      <c r="D186" s="9" t="s">
        <v>7</v>
      </c>
    </row>
    <row r="187" spans="1:4">
      <c r="A187" s="9">
        <v>185</v>
      </c>
      <c r="B187" s="9" t="s">
        <v>56</v>
      </c>
      <c r="C187" s="9" t="s">
        <v>209</v>
      </c>
      <c r="D187" s="9" t="s">
        <v>64</v>
      </c>
    </row>
    <row r="188" spans="1:4">
      <c r="A188" s="9">
        <v>186</v>
      </c>
      <c r="B188" s="9" t="s">
        <v>56</v>
      </c>
      <c r="C188" s="9" t="s">
        <v>210</v>
      </c>
      <c r="D188" s="9" t="s">
        <v>12</v>
      </c>
    </row>
    <row r="189" spans="1:4">
      <c r="A189" s="9">
        <v>187</v>
      </c>
      <c r="B189" s="9" t="s">
        <v>56</v>
      </c>
      <c r="C189" s="9" t="s">
        <v>211</v>
      </c>
      <c r="D189" s="9" t="s">
        <v>9</v>
      </c>
    </row>
    <row r="190" spans="1:4">
      <c r="A190" s="9">
        <v>188</v>
      </c>
      <c r="B190" s="9" t="s">
        <v>56</v>
      </c>
      <c r="C190" s="9" t="s">
        <v>212</v>
      </c>
      <c r="D190" s="9" t="s">
        <v>9</v>
      </c>
    </row>
    <row r="191" spans="1:4">
      <c r="A191" s="9">
        <v>189</v>
      </c>
      <c r="B191" s="9" t="s">
        <v>56</v>
      </c>
      <c r="C191" s="9" t="s">
        <v>213</v>
      </c>
      <c r="D191" s="9" t="s">
        <v>9</v>
      </c>
    </row>
    <row r="192" spans="1:4">
      <c r="A192" s="9">
        <v>190</v>
      </c>
      <c r="B192" s="9" t="s">
        <v>56</v>
      </c>
      <c r="C192" s="9" t="s">
        <v>214</v>
      </c>
      <c r="D192" s="9" t="s">
        <v>64</v>
      </c>
    </row>
    <row r="193" spans="1:4">
      <c r="A193" s="9">
        <v>191</v>
      </c>
      <c r="B193" s="9" t="s">
        <v>56</v>
      </c>
      <c r="C193" s="9" t="s">
        <v>215</v>
      </c>
      <c r="D193" s="9" t="s">
        <v>9</v>
      </c>
    </row>
    <row r="194" spans="1:4">
      <c r="A194" s="9">
        <v>192</v>
      </c>
      <c r="B194" s="9" t="s">
        <v>56</v>
      </c>
      <c r="C194" s="9" t="s">
        <v>216</v>
      </c>
      <c r="D194" s="9" t="s">
        <v>28</v>
      </c>
    </row>
    <row r="195" spans="1:4">
      <c r="A195" s="9">
        <v>193</v>
      </c>
      <c r="B195" s="9" t="s">
        <v>56</v>
      </c>
      <c r="C195" s="9" t="s">
        <v>217</v>
      </c>
      <c r="D195" s="9" t="s">
        <v>9</v>
      </c>
    </row>
    <row r="196" spans="1:4">
      <c r="A196" s="9">
        <v>194</v>
      </c>
      <c r="B196" s="9" t="s">
        <v>56</v>
      </c>
      <c r="C196" s="9" t="s">
        <v>218</v>
      </c>
      <c r="D196" s="9" t="s">
        <v>9</v>
      </c>
    </row>
    <row r="197" spans="1:4">
      <c r="A197" s="9">
        <v>195</v>
      </c>
      <c r="B197" s="9" t="s">
        <v>56</v>
      </c>
      <c r="C197" s="9" t="s">
        <v>219</v>
      </c>
      <c r="D197" s="9" t="s">
        <v>28</v>
      </c>
    </row>
    <row r="198" spans="1:4">
      <c r="A198" s="9">
        <v>196</v>
      </c>
      <c r="B198" s="9" t="s">
        <v>56</v>
      </c>
      <c r="C198" s="9" t="s">
        <v>220</v>
      </c>
      <c r="D198" s="9" t="s">
        <v>100</v>
      </c>
    </row>
    <row r="199" spans="1:4">
      <c r="A199" s="9">
        <v>197</v>
      </c>
      <c r="B199" s="9" t="s">
        <v>56</v>
      </c>
      <c r="C199" s="9" t="s">
        <v>221</v>
      </c>
      <c r="D199" s="9" t="s">
        <v>17</v>
      </c>
    </row>
    <row r="200" spans="1:4">
      <c r="A200" s="9">
        <v>198</v>
      </c>
      <c r="B200" s="9" t="s">
        <v>56</v>
      </c>
      <c r="C200" s="9" t="s">
        <v>222</v>
      </c>
      <c r="D200" s="9" t="s">
        <v>9</v>
      </c>
    </row>
    <row r="201" spans="1:4">
      <c r="A201" s="9">
        <v>199</v>
      </c>
      <c r="B201" s="9" t="s">
        <v>56</v>
      </c>
      <c r="C201" s="9" t="s">
        <v>223</v>
      </c>
      <c r="D201" s="9" t="s">
        <v>9</v>
      </c>
    </row>
    <row r="202" spans="1:4">
      <c r="A202" s="9">
        <v>200</v>
      </c>
      <c r="B202" s="9" t="s">
        <v>56</v>
      </c>
      <c r="C202" s="9" t="s">
        <v>224</v>
      </c>
      <c r="D202" s="9" t="s">
        <v>17</v>
      </c>
    </row>
    <row r="203" spans="1:4">
      <c r="A203" s="9">
        <v>201</v>
      </c>
      <c r="B203" s="9" t="s">
        <v>56</v>
      </c>
      <c r="C203" s="9" t="s">
        <v>225</v>
      </c>
      <c r="D203" s="9" t="s">
        <v>17</v>
      </c>
    </row>
    <row r="204" spans="1:4">
      <c r="A204" s="9">
        <v>202</v>
      </c>
      <c r="B204" s="9" t="s">
        <v>56</v>
      </c>
      <c r="C204" s="9" t="s">
        <v>226</v>
      </c>
      <c r="D204" s="9" t="s">
        <v>9</v>
      </c>
    </row>
    <row r="205" spans="1:4">
      <c r="A205" s="9">
        <v>203</v>
      </c>
      <c r="B205" s="9" t="s">
        <v>56</v>
      </c>
      <c r="C205" s="9" t="s">
        <v>227</v>
      </c>
      <c r="D205" s="9" t="s">
        <v>12</v>
      </c>
    </row>
    <row r="206" spans="1:4">
      <c r="A206" s="9">
        <v>204</v>
      </c>
      <c r="B206" s="9" t="s">
        <v>56</v>
      </c>
      <c r="C206" s="9" t="s">
        <v>228</v>
      </c>
      <c r="D206" s="9" t="s">
        <v>28</v>
      </c>
    </row>
    <row r="207" spans="1:4">
      <c r="A207" s="9">
        <v>205</v>
      </c>
      <c r="B207" s="9" t="s">
        <v>56</v>
      </c>
      <c r="C207" s="9" t="s">
        <v>229</v>
      </c>
      <c r="D207" s="9" t="s">
        <v>7</v>
      </c>
    </row>
    <row r="208" spans="1:4">
      <c r="A208" s="9">
        <v>206</v>
      </c>
      <c r="B208" s="9" t="s">
        <v>56</v>
      </c>
      <c r="C208" s="9" t="s">
        <v>230</v>
      </c>
      <c r="D208" s="9" t="s">
        <v>9</v>
      </c>
    </row>
    <row r="209" ht="27" spans="1:4">
      <c r="A209" s="9">
        <v>207</v>
      </c>
      <c r="B209" s="9" t="s">
        <v>56</v>
      </c>
      <c r="C209" s="9" t="s">
        <v>231</v>
      </c>
      <c r="D209" s="9" t="s">
        <v>232</v>
      </c>
    </row>
    <row r="210" s="2" customFormat="1" spans="1:4">
      <c r="A210" s="9">
        <v>208</v>
      </c>
      <c r="B210" s="11" t="s">
        <v>56</v>
      </c>
      <c r="C210" s="9" t="s">
        <v>228</v>
      </c>
      <c r="D210" s="9" t="s">
        <v>9</v>
      </c>
    </row>
    <row r="211" ht="27" spans="1:4">
      <c r="A211" s="9">
        <v>209</v>
      </c>
      <c r="B211" s="11" t="s">
        <v>56</v>
      </c>
      <c r="C211" s="9" t="s">
        <v>229</v>
      </c>
      <c r="D211" s="9" t="s">
        <v>232</v>
      </c>
    </row>
  </sheetData>
  <mergeCells count="1">
    <mergeCell ref="A1:D1"/>
  </mergeCells>
  <conditionalFormatting sqref="B19">
    <cfRule type="containsText" dxfId="0" priority="1" operator="between" text="禄丰县">
      <formula>NOT(ISERROR(SEARCH("禄丰县",B19)))</formula>
    </cfRule>
  </conditionalFormatting>
  <conditionalFormatting sqref="B2:B18 A1 B20:B1048576">
    <cfRule type="containsText" dxfId="0" priority="2" operator="between" text="禄丰县">
      <formula>NOT(ISERROR(SEARCH("禄丰县",A1)))</formula>
    </cfRule>
  </conditionalFormatting>
  <pageMargins left="0.7" right="0.236111111111111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杨华春</cp:lastModifiedBy>
  <dcterms:created xsi:type="dcterms:W3CDTF">2023-03-25T08:03:00Z</dcterms:created>
  <dcterms:modified xsi:type="dcterms:W3CDTF">2024-02-06T03:21:57Z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04986D9FE3954A92A78A96C5A24F60B4</vt:lpwstr>
  </property>
  <property fmtid="{D5CDD505-2E9C-101B-9397-08002B2CF9AE}" pid="3" name="KSOProductBuildVer">
    <vt:lpwstr>2052-12.1.0.15336</vt:lpwstr>
  </property>
</Properties>
</file>